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enues\Local Taxation\Business Rates\Data sets reports\"/>
    </mc:Choice>
  </mc:AlternateContent>
  <bookViews>
    <workbookView xWindow="0" yWindow="0" windowWidth="28800" windowHeight="12300"/>
  </bookViews>
  <sheets>
    <sheet name="Occupied Properties" sheetId="2" r:id="rId1"/>
    <sheet name="Reliefs" sheetId="3" r:id="rId2"/>
  </sheets>
  <calcPr calcId="0"/>
</workbook>
</file>

<file path=xl/sharedStrings.xml><?xml version="1.0" encoding="utf-8"?>
<sst xmlns="http://schemas.openxmlformats.org/spreadsheetml/2006/main" count="50310" uniqueCount="15086">
  <si>
    <t>PropertyRef</t>
  </si>
  <si>
    <t>PropAddress1</t>
  </si>
  <si>
    <t>PropAddress2</t>
  </si>
  <si>
    <t>PropAddress3</t>
  </si>
  <si>
    <t>PropAddress4</t>
  </si>
  <si>
    <t>PropAddress5</t>
  </si>
  <si>
    <t>PropPostCode</t>
  </si>
  <si>
    <t>AccountName</t>
  </si>
  <si>
    <t>VO-Analysis-Code</t>
  </si>
  <si>
    <t>VO-Analysis-Desc</t>
  </si>
  <si>
    <t>ReliefCode</t>
  </si>
  <si>
    <t>ReliefDesc</t>
  </si>
  <si>
    <t>RV</t>
  </si>
  <si>
    <t>SBRRelief</t>
  </si>
  <si>
    <t>StartDate</t>
  </si>
  <si>
    <t>Tommy Taylors Lane</t>
  </si>
  <si>
    <t>Cheltenham</t>
  </si>
  <si>
    <t>GL50 4NP</t>
  </si>
  <si>
    <t>71 Albemarle Gate</t>
  </si>
  <si>
    <t>GL50 4PH</t>
  </si>
  <si>
    <t>CH1</t>
  </si>
  <si>
    <t>Holiday Unit</t>
  </si>
  <si>
    <t>RETDS3</t>
  </si>
  <si>
    <t>no</t>
  </si>
  <si>
    <t>4,250</t>
  </si>
  <si>
    <t>01/04/2017</t>
  </si>
  <si>
    <t>11A Albion Place</t>
  </si>
  <si>
    <t>GL52 2AW</t>
  </si>
  <si>
    <t>Stryve Limited</t>
  </si>
  <si>
    <t>3,500</t>
  </si>
  <si>
    <t>29/10/2019</t>
  </si>
  <si>
    <t>30A Albion Street</t>
  </si>
  <si>
    <t>GL52 2LP</t>
  </si>
  <si>
    <t>Spirez Ltd</t>
  </si>
  <si>
    <t>Albion Street</t>
  </si>
  <si>
    <t>CS</t>
  </si>
  <si>
    <t>Shop and Premises</t>
  </si>
  <si>
    <t>16,250</t>
  </si>
  <si>
    <t>01/01/2020</t>
  </si>
  <si>
    <t>Tewkesbury Road</t>
  </si>
  <si>
    <t>76 Albion Street</t>
  </si>
  <si>
    <t>GL52 2RW</t>
  </si>
  <si>
    <t>Roomsbooked Ltd</t>
  </si>
  <si>
    <t>CX</t>
  </si>
  <si>
    <t>Other commercial</t>
  </si>
  <si>
    <t>13,250</t>
  </si>
  <si>
    <t>01/04/2018</t>
  </si>
  <si>
    <t>82 Albion Street</t>
  </si>
  <si>
    <t>A Williams &amp; Co (Cheltenham) Ltd</t>
  </si>
  <si>
    <t>CS7</t>
  </si>
  <si>
    <t>Showroom and Premises</t>
  </si>
  <si>
    <t>41,750</t>
  </si>
  <si>
    <t>01/04/2020</t>
  </si>
  <si>
    <t>116 Albion Street</t>
  </si>
  <si>
    <t>GL52 2SE</t>
  </si>
  <si>
    <t>Kwik Fit (GB) Ltd</t>
  </si>
  <si>
    <t>CG1</t>
  </si>
  <si>
    <t>Vehicle Repair Workshop and Premises</t>
  </si>
  <si>
    <t>71,000</t>
  </si>
  <si>
    <t>01/04/1990</t>
  </si>
  <si>
    <t>Grd Flr 49</t>
  </si>
  <si>
    <t>All Saints Road</t>
  </si>
  <si>
    <t>GL52 2HF</t>
  </si>
  <si>
    <t>Day Nursery and Premises</t>
  </si>
  <si>
    <t>EN1</t>
  </si>
  <si>
    <t>12,750</t>
  </si>
  <si>
    <t>yes</t>
  </si>
  <si>
    <t>01/04/2005</t>
  </si>
  <si>
    <t>Bramery Business Park</t>
  </si>
  <si>
    <t>Alstone Lane</t>
  </si>
  <si>
    <t>GL51 8HE</t>
  </si>
  <si>
    <t>Unit J</t>
  </si>
  <si>
    <t>IF3</t>
  </si>
  <si>
    <t>Workshop and Premises</t>
  </si>
  <si>
    <t>15,500</t>
  </si>
  <si>
    <t>Unit H Bramery Business Park</t>
  </si>
  <si>
    <t>13,000</t>
  </si>
  <si>
    <t>21/02/2020</t>
  </si>
  <si>
    <t>Unit 3</t>
  </si>
  <si>
    <t>We Sell Classic Bikes Ltd</t>
  </si>
  <si>
    <t>13,500</t>
  </si>
  <si>
    <t>Unit 12</t>
  </si>
  <si>
    <t>David Andrews Fitness Ltd</t>
  </si>
  <si>
    <t>34,250</t>
  </si>
  <si>
    <t>75 Alstone Lane</t>
  </si>
  <si>
    <t>GL51 8HH</t>
  </si>
  <si>
    <t>Unit 76 Of The Sea Cadet Corps</t>
  </si>
  <si>
    <t>LC3</t>
  </si>
  <si>
    <t>Hall and Premises</t>
  </si>
  <si>
    <t>MAND</t>
  </si>
  <si>
    <t>Mandatory - Registered Charity</t>
  </si>
  <si>
    <t>7,300</t>
  </si>
  <si>
    <t>01/04/1993</t>
  </si>
  <si>
    <t>Gardners Lane Childrens Centre</t>
  </si>
  <si>
    <t>Gardners Lane</t>
  </si>
  <si>
    <t>GL51 9JW</t>
  </si>
  <si>
    <t>Childrens Centre</t>
  </si>
  <si>
    <t>At Rowanfield Infant School</t>
  </si>
  <si>
    <t>GL51 8HX</t>
  </si>
  <si>
    <t>Gardners Lane &amp; Oakwood Federation</t>
  </si>
  <si>
    <t>CO</t>
  </si>
  <si>
    <t>Offices and Premises</t>
  </si>
  <si>
    <t>19,000</t>
  </si>
  <si>
    <t>1st &amp; 2nd Flrs</t>
  </si>
  <si>
    <t>St Georges House</t>
  </si>
  <si>
    <t>13-14 Ambrose Street</t>
  </si>
  <si>
    <t>GL50 3LG</t>
  </si>
  <si>
    <t>Abercrombie &amp; Kent Ltd</t>
  </si>
  <si>
    <t>Ambrose Street</t>
  </si>
  <si>
    <t>98,000</t>
  </si>
  <si>
    <t>1st floor</t>
  </si>
  <si>
    <t>63,500</t>
  </si>
  <si>
    <t>2nd Flr</t>
  </si>
  <si>
    <t>Awaiting RV</t>
  </si>
  <si>
    <t>AW</t>
  </si>
  <si>
    <t>0</t>
  </si>
  <si>
    <t>Ground Floor Flat</t>
  </si>
  <si>
    <t>18 Ambrose Street</t>
  </si>
  <si>
    <t>5,100</t>
  </si>
  <si>
    <t>01/03/2019</t>
  </si>
  <si>
    <t>Bottle Of Sauce</t>
  </si>
  <si>
    <t>7 Ambrose Street</t>
  </si>
  <si>
    <t>GL50 3LH</t>
  </si>
  <si>
    <t>The Bottle of Sauce Ltd</t>
  </si>
  <si>
    <t>CL</t>
  </si>
  <si>
    <t>Public House and Premises</t>
  </si>
  <si>
    <t>105,000</t>
  </si>
  <si>
    <t>16/11/2016</t>
  </si>
  <si>
    <t>28 Andover Road</t>
  </si>
  <si>
    <t>GL50 2TJ</t>
  </si>
  <si>
    <t>Salt Waters Trading Ltd</t>
  </si>
  <si>
    <t>12,500</t>
  </si>
  <si>
    <t>17/10/2016</t>
  </si>
  <si>
    <t>The Tivoli</t>
  </si>
  <si>
    <t>34 Andover Road</t>
  </si>
  <si>
    <t>Stonegate Pub Company Ltd</t>
  </si>
  <si>
    <t>75,000</t>
  </si>
  <si>
    <t>06/11/2017</t>
  </si>
  <si>
    <t>44 Andover Road</t>
  </si>
  <si>
    <t>GL50 2TL</t>
  </si>
  <si>
    <t>Saints Hardware Ltd</t>
  </si>
  <si>
    <t>24,000</t>
  </si>
  <si>
    <t>52 Andover Road</t>
  </si>
  <si>
    <t>Chaplais Ltd</t>
  </si>
  <si>
    <t>First Floor</t>
  </si>
  <si>
    <t>69 High Street</t>
  </si>
  <si>
    <t>16,750</t>
  </si>
  <si>
    <t>54 Andover Road</t>
  </si>
  <si>
    <t>GL52 2TL</t>
  </si>
  <si>
    <t>Cambabest Limited</t>
  </si>
  <si>
    <t>18,250</t>
  </si>
  <si>
    <t>22/01/2020</t>
  </si>
  <si>
    <t>56 Andover Road</t>
  </si>
  <si>
    <t>Tivoli Wines Ltd</t>
  </si>
  <si>
    <t>15,250</t>
  </si>
  <si>
    <t>5-7 Arle Avenue</t>
  </si>
  <si>
    <t>GL51 8JP</t>
  </si>
  <si>
    <t>Little Pip's Nursery Ltd</t>
  </si>
  <si>
    <t>Arle Avenue</t>
  </si>
  <si>
    <t>6 Vittoria Walk</t>
  </si>
  <si>
    <t>GL50 1TP</t>
  </si>
  <si>
    <t>Sports Centre</t>
  </si>
  <si>
    <t>Cheltenham YMCA</t>
  </si>
  <si>
    <t>Arle Road</t>
  </si>
  <si>
    <t>GL51 8LE</t>
  </si>
  <si>
    <t>Cheltenham Ymca</t>
  </si>
  <si>
    <t>LX</t>
  </si>
  <si>
    <t>Other leisure</t>
  </si>
  <si>
    <t>45,250</t>
  </si>
  <si>
    <t>16/09/2013</t>
  </si>
  <si>
    <t>164 Arle Road</t>
  </si>
  <si>
    <t>GL51 8LR</t>
  </si>
  <si>
    <t>5,600</t>
  </si>
  <si>
    <t>17/05/2017</t>
  </si>
  <si>
    <t>Church Road</t>
  </si>
  <si>
    <t>Unit 2</t>
  </si>
  <si>
    <t>Athelney Way</t>
  </si>
  <si>
    <t>GL52 6RT</t>
  </si>
  <si>
    <t>Hydropool Gloucestershire Ltd</t>
  </si>
  <si>
    <t>CW</t>
  </si>
  <si>
    <t>Warehouse and Premises</t>
  </si>
  <si>
    <t>21,250</t>
  </si>
  <si>
    <t>01/03/2020</t>
  </si>
  <si>
    <t>9 Bath Road</t>
  </si>
  <si>
    <t>GL53 7HG</t>
  </si>
  <si>
    <t>Countrywide Estate Agents</t>
  </si>
  <si>
    <t>Bath Road</t>
  </si>
  <si>
    <t>40,000</t>
  </si>
  <si>
    <t>11 Bath Road</t>
  </si>
  <si>
    <t>Andrews Estate Agents Ltd</t>
  </si>
  <si>
    <t>21,000</t>
  </si>
  <si>
    <t>01/04/1991</t>
  </si>
  <si>
    <t>Grd Flr</t>
  </si>
  <si>
    <t>12-14 Bath Road</t>
  </si>
  <si>
    <t>GL53 7HA</t>
  </si>
  <si>
    <t>CL2</t>
  </si>
  <si>
    <t>Club and Premises</t>
  </si>
  <si>
    <t>47,750</t>
  </si>
  <si>
    <t>05/08/2019</t>
  </si>
  <si>
    <t>15 Bath Road</t>
  </si>
  <si>
    <t>GL53 7JX</t>
  </si>
  <si>
    <t>Neil West Services Ltd</t>
  </si>
  <si>
    <t>Moon Under Water</t>
  </si>
  <si>
    <t>16-18 Bath Road</t>
  </si>
  <si>
    <t>J D Wetherspoon Plc</t>
  </si>
  <si>
    <t>148,000</t>
  </si>
  <si>
    <t>06/07/2006</t>
  </si>
  <si>
    <t>16-28 Bath Road</t>
  </si>
  <si>
    <t>Carpet Emporium Cheltenham Ltd</t>
  </si>
  <si>
    <t>01/01/2016</t>
  </si>
  <si>
    <t>47-49 Bath Road</t>
  </si>
  <si>
    <t>Playhouse Theatre Cheltenham</t>
  </si>
  <si>
    <t>LT3</t>
  </si>
  <si>
    <t>Theatre and Premises</t>
  </si>
  <si>
    <t>01/04/2007</t>
  </si>
  <si>
    <t>Flat 5 Croft House</t>
  </si>
  <si>
    <t>102 Bath Road</t>
  </si>
  <si>
    <t>GL53 7FE</t>
  </si>
  <si>
    <t>2,600</t>
  </si>
  <si>
    <t>15/08/2013</t>
  </si>
  <si>
    <t>Morans</t>
  </si>
  <si>
    <t>125 Bath Road</t>
  </si>
  <si>
    <t>GL53 7LS</t>
  </si>
  <si>
    <t>Moran's Eating House</t>
  </si>
  <si>
    <t>CR</t>
  </si>
  <si>
    <t>Restaurant and Premises</t>
  </si>
  <si>
    <t>38,500</t>
  </si>
  <si>
    <t>131 Bath Road</t>
  </si>
  <si>
    <t>GL53 7LT</t>
  </si>
  <si>
    <t>V W Lane Butchers Ltd</t>
  </si>
  <si>
    <t>14,250</t>
  </si>
  <si>
    <t>133 Bath Road</t>
  </si>
  <si>
    <t>01080013300</t>
  </si>
  <si>
    <t>15,000</t>
  </si>
  <si>
    <t>Charlton Kings</t>
  </si>
  <si>
    <t>01080013404</t>
  </si>
  <si>
    <t>Flat Bst At</t>
  </si>
  <si>
    <t>134 Bath Road</t>
  </si>
  <si>
    <t>01080013501</t>
  </si>
  <si>
    <t>135-137 Bath Road</t>
  </si>
  <si>
    <t>Sainsbury's Supermarkets Ltd</t>
  </si>
  <si>
    <t>01/08/2010</t>
  </si>
  <si>
    <t>01080014001</t>
  </si>
  <si>
    <t>140 Bath Road</t>
  </si>
  <si>
    <t>GL53 7NG</t>
  </si>
  <si>
    <t>Cotswold Home Inspectors Ltd</t>
  </si>
  <si>
    <t>9,600</t>
  </si>
  <si>
    <t>01/04/2019</t>
  </si>
  <si>
    <t>01080014203</t>
  </si>
  <si>
    <t>142 Bath Road</t>
  </si>
  <si>
    <t>VBH 2015 Ltd</t>
  </si>
  <si>
    <t>143 Bath Road</t>
  </si>
  <si>
    <t>01080014301</t>
  </si>
  <si>
    <t>Afreen Spice Ltd</t>
  </si>
  <si>
    <t>20,500</t>
  </si>
  <si>
    <t>144 Bath Road</t>
  </si>
  <si>
    <t>01080014403</t>
  </si>
  <si>
    <t>Outlook Eyecare Ltd</t>
  </si>
  <si>
    <t>14,500</t>
  </si>
  <si>
    <t>01080014501</t>
  </si>
  <si>
    <t>Ground Floor</t>
  </si>
  <si>
    <t>145 Bath Road</t>
  </si>
  <si>
    <t>Age UK</t>
  </si>
  <si>
    <t>11,250</t>
  </si>
  <si>
    <t>146 Bath Road</t>
  </si>
  <si>
    <t>01080014600</t>
  </si>
  <si>
    <t>Brasserie (bd) Ltd</t>
  </si>
  <si>
    <t>17,250</t>
  </si>
  <si>
    <t>24/11/2020</t>
  </si>
  <si>
    <t>150-156 Bath Road</t>
  </si>
  <si>
    <t>01080015001</t>
  </si>
  <si>
    <t>The Natural Grocery Store Ltd</t>
  </si>
  <si>
    <t>60,000</t>
  </si>
  <si>
    <t>153 Bath Road</t>
  </si>
  <si>
    <t>GL53 7LU</t>
  </si>
  <si>
    <t>01080015301</t>
  </si>
  <si>
    <t>Gnd Fl</t>
  </si>
  <si>
    <t>Cheltenham News Ltd</t>
  </si>
  <si>
    <t>London Road</t>
  </si>
  <si>
    <t>01080015502</t>
  </si>
  <si>
    <t>155 Bath Road</t>
  </si>
  <si>
    <t>KL Ventures Limited</t>
  </si>
  <si>
    <t>22/07/2014</t>
  </si>
  <si>
    <t>157 Bath Road</t>
  </si>
  <si>
    <t>01080015700</t>
  </si>
  <si>
    <t>Coates Consultants Limited</t>
  </si>
  <si>
    <t>25/05/2018</t>
  </si>
  <si>
    <t>01080015802</t>
  </si>
  <si>
    <t>158 Bath Road</t>
  </si>
  <si>
    <t>GL53 7NF</t>
  </si>
  <si>
    <t>Coral Racing Ltd</t>
  </si>
  <si>
    <t>23,000</t>
  </si>
  <si>
    <t>10/01/2003</t>
  </si>
  <si>
    <t>King Street</t>
  </si>
  <si>
    <t>01080015901</t>
  </si>
  <si>
    <t>159-161 Bath Road</t>
  </si>
  <si>
    <t>Sue Ryder</t>
  </si>
  <si>
    <t>Parabola Investments Ltd</t>
  </si>
  <si>
    <t>24,500</t>
  </si>
  <si>
    <t>25/10/2012</t>
  </si>
  <si>
    <t>160 Bath Road</t>
  </si>
  <si>
    <t>01080016001</t>
  </si>
  <si>
    <t>18,500</t>
  </si>
  <si>
    <t>166 Bath Road</t>
  </si>
  <si>
    <t>01080016602</t>
  </si>
  <si>
    <t>Bath Road Chippy Ltd</t>
  </si>
  <si>
    <t>21,500</t>
  </si>
  <si>
    <t>Exmouth Arms</t>
  </si>
  <si>
    <t>167 Bath Road</t>
  </si>
  <si>
    <t>GL53 7LX</t>
  </si>
  <si>
    <t>01080016702</t>
  </si>
  <si>
    <t>Huys Management Ltd</t>
  </si>
  <si>
    <t>64,000</t>
  </si>
  <si>
    <t>01080016800</t>
  </si>
  <si>
    <t>168 Bath Road</t>
  </si>
  <si>
    <t>Dodwells (Cheltenham) Ltd</t>
  </si>
  <si>
    <t>19,250</t>
  </si>
  <si>
    <t>170-172 Bath Road</t>
  </si>
  <si>
    <t>01080017200</t>
  </si>
  <si>
    <t>Jalaram News Cheltenham Ltd</t>
  </si>
  <si>
    <t>25,500</t>
  </si>
  <si>
    <t>10/01/2020</t>
  </si>
  <si>
    <t>01080017406</t>
  </si>
  <si>
    <t>174 Bath Road</t>
  </si>
  <si>
    <t>Longfield</t>
  </si>
  <si>
    <t>05/09/2008</t>
  </si>
  <si>
    <t>01080017600</t>
  </si>
  <si>
    <t>176 Bath Road</t>
  </si>
  <si>
    <t>180 Bath Road</t>
  </si>
  <si>
    <t>01080018000</t>
  </si>
  <si>
    <t>Bloodworths Hardware &amp; DIY Ltd</t>
  </si>
  <si>
    <t>22,750</t>
  </si>
  <si>
    <t>09/07/2018</t>
  </si>
  <si>
    <t>183 Bath Road</t>
  </si>
  <si>
    <t>GL53 7LY</t>
  </si>
  <si>
    <t>01080018304</t>
  </si>
  <si>
    <t>Lucy's Cafe Limited</t>
  </si>
  <si>
    <t>01/07/2019</t>
  </si>
  <si>
    <t>01080018402</t>
  </si>
  <si>
    <t>184 Bath Road</t>
  </si>
  <si>
    <t>Parsons Bakery Ltd</t>
  </si>
  <si>
    <t>13,750</t>
  </si>
  <si>
    <t>14/04/2014</t>
  </si>
  <si>
    <t>185 Bath Road</t>
  </si>
  <si>
    <t>01080018501</t>
  </si>
  <si>
    <t>Emporium Gifts Ltd</t>
  </si>
  <si>
    <t>7 Clarence Parade</t>
  </si>
  <si>
    <t>GL50 3NY</t>
  </si>
  <si>
    <t>01080018600</t>
  </si>
  <si>
    <t>186 Bath Road</t>
  </si>
  <si>
    <t>GL53 7NE</t>
  </si>
  <si>
    <t>My Coffee And Company (Cheltenham) Ltd</t>
  </si>
  <si>
    <t>17,750</t>
  </si>
  <si>
    <t>01080018803</t>
  </si>
  <si>
    <t>188-194 Bath Road</t>
  </si>
  <si>
    <t>The Midcounties Co-operative</t>
  </si>
  <si>
    <t>196 Bath Road</t>
  </si>
  <si>
    <t>01080019602</t>
  </si>
  <si>
    <t>G.H.E.Phillips(Fabrics)Limited</t>
  </si>
  <si>
    <t>GL54 4HG</t>
  </si>
  <si>
    <t>07/01/2013</t>
  </si>
  <si>
    <t>01080019800</t>
  </si>
  <si>
    <t>198 Bath Road</t>
  </si>
  <si>
    <t>GL53 7NA</t>
  </si>
  <si>
    <t>The British Red Cross Society</t>
  </si>
  <si>
    <t>18,750</t>
  </si>
  <si>
    <t>16/02/2009</t>
  </si>
  <si>
    <t>01080020000</t>
  </si>
  <si>
    <t>200 Bath Road</t>
  </si>
  <si>
    <t>204 Bath Road</t>
  </si>
  <si>
    <t>01080020400</t>
  </si>
  <si>
    <t>Cafe and Premises</t>
  </si>
  <si>
    <t>206 Bath Road</t>
  </si>
  <si>
    <t>01080020602</t>
  </si>
  <si>
    <t>16,500</t>
  </si>
  <si>
    <t>208 Bath Road</t>
  </si>
  <si>
    <t>01080020801</t>
  </si>
  <si>
    <t>14,750</t>
  </si>
  <si>
    <t>Unit 10</t>
  </si>
  <si>
    <t>01080021903</t>
  </si>
  <si>
    <t>219A Bath Road</t>
  </si>
  <si>
    <t>Cotswold Serviced Apartments Ltd</t>
  </si>
  <si>
    <t>228 Bath Road</t>
  </si>
  <si>
    <t>GL53 7ND</t>
  </si>
  <si>
    <t>01080022800</t>
  </si>
  <si>
    <t>Hair Systems (cheltenham) Ltd</t>
  </si>
  <si>
    <t>01/09/2018</t>
  </si>
  <si>
    <t>01080023000</t>
  </si>
  <si>
    <t>230 Bath Road</t>
  </si>
  <si>
    <t>13/09/2019</t>
  </si>
  <si>
    <t>The Five Alls</t>
  </si>
  <si>
    <t>232 Bath Road</t>
  </si>
  <si>
    <t>01080023202</t>
  </si>
  <si>
    <t>Five Alls Management Ltd</t>
  </si>
  <si>
    <t>28,000</t>
  </si>
  <si>
    <t>17/09/2019</t>
  </si>
  <si>
    <t>01080023801</t>
  </si>
  <si>
    <t>238A Bath Road</t>
  </si>
  <si>
    <t>GL53 7NB</t>
  </si>
  <si>
    <t>Timpson Shoe Repairs Ltd</t>
  </si>
  <si>
    <t>5,800</t>
  </si>
  <si>
    <t>Sup and Chow</t>
  </si>
  <si>
    <t>242 Bath Road</t>
  </si>
  <si>
    <t>01080024202</t>
  </si>
  <si>
    <t>25,750</t>
  </si>
  <si>
    <t>01080024400</t>
  </si>
  <si>
    <t>244 Bath Road</t>
  </si>
  <si>
    <t>L Rowland &amp; Co (Retail) Ltd</t>
  </si>
  <si>
    <t>01/04/2000</t>
  </si>
  <si>
    <t>01080024607</t>
  </si>
  <si>
    <t>246A Bath Road</t>
  </si>
  <si>
    <t>Daisychain Benevolent Fund Trust</t>
  </si>
  <si>
    <t>8,200</t>
  </si>
  <si>
    <t>24/04/2009</t>
  </si>
  <si>
    <t>248 Bath Road</t>
  </si>
  <si>
    <t>01080024803</t>
  </si>
  <si>
    <t>Donnan-Smith Ltd</t>
  </si>
  <si>
    <t>Leckhampton Dairies Ltd</t>
  </si>
  <si>
    <t>Church Farm</t>
  </si>
  <si>
    <t>Leckhampton</t>
  </si>
  <si>
    <t>GL53 0QJ</t>
  </si>
  <si>
    <t>01083000305</t>
  </si>
  <si>
    <t>3 Bath Street</t>
  </si>
  <si>
    <t>GL50 1YA</t>
  </si>
  <si>
    <t>Leaders Ltd</t>
  </si>
  <si>
    <t>Bath Street</t>
  </si>
  <si>
    <t>17,000</t>
  </si>
  <si>
    <t>01/10/2014</t>
  </si>
  <si>
    <t>Montpellier Chapter</t>
  </si>
  <si>
    <t>Bayshill Road</t>
  </si>
  <si>
    <t>GL50 3AS</t>
  </si>
  <si>
    <t>01086001202</t>
  </si>
  <si>
    <t>New Light Hotels Ltd</t>
  </si>
  <si>
    <t>CH</t>
  </si>
  <si>
    <t>Hotel and Premises</t>
  </si>
  <si>
    <t>29/11/2010</t>
  </si>
  <si>
    <t>01089000403</t>
  </si>
  <si>
    <t>4 Beaumont Road</t>
  </si>
  <si>
    <t>GL51 0LA</t>
  </si>
  <si>
    <t>Beaumont Stores Ltd</t>
  </si>
  <si>
    <t>01096002702</t>
  </si>
  <si>
    <t>27-31 Benhall Avenue</t>
  </si>
  <si>
    <t>GL51 6AF</t>
  </si>
  <si>
    <t>Benhall Avenue</t>
  </si>
  <si>
    <t>22,250</t>
  </si>
  <si>
    <t>28/07/2020</t>
  </si>
  <si>
    <t>01096003902</t>
  </si>
  <si>
    <t>National Hunt</t>
  </si>
  <si>
    <t>Greene King Plc</t>
  </si>
  <si>
    <t>37,500</t>
  </si>
  <si>
    <t>27/07/2020</t>
  </si>
  <si>
    <t>4-7 Bennington Street</t>
  </si>
  <si>
    <t>GL50 4ED</t>
  </si>
  <si>
    <t>01097000806</t>
  </si>
  <si>
    <t>Monty Smith Ltd</t>
  </si>
  <si>
    <t>38,250</t>
  </si>
  <si>
    <t>02/08/2017</t>
  </si>
  <si>
    <t>The Vineyard</t>
  </si>
  <si>
    <t>Berkeley Street</t>
  </si>
  <si>
    <t>GL52 2SX</t>
  </si>
  <si>
    <t>01098000015</t>
  </si>
  <si>
    <t>01/07/2013</t>
  </si>
  <si>
    <t>01098000112</t>
  </si>
  <si>
    <t>Flat 2</t>
  </si>
  <si>
    <t>Berkeley Apartments At</t>
  </si>
  <si>
    <t>1 Berkeley Street</t>
  </si>
  <si>
    <t>2,100</t>
  </si>
  <si>
    <t>01/11/2019</t>
  </si>
  <si>
    <t>01098000113</t>
  </si>
  <si>
    <t>Flat Garden</t>
  </si>
  <si>
    <t>01098000114</t>
  </si>
  <si>
    <t>Flat 5 Berkeley Apartments At</t>
  </si>
  <si>
    <t>15/07/2020</t>
  </si>
  <si>
    <t>01103000002</t>
  </si>
  <si>
    <t>Bouncers Lane</t>
  </si>
  <si>
    <t>GL52 5JF</t>
  </si>
  <si>
    <t>Motor Fuel Limited</t>
  </si>
  <si>
    <t>CG</t>
  </si>
  <si>
    <t>Petrol Filling Station and Premises</t>
  </si>
  <si>
    <t>01/05/2008</t>
  </si>
  <si>
    <t>01103000005</t>
  </si>
  <si>
    <t>Prestbury Hall</t>
  </si>
  <si>
    <t>Prestbury Hall Users Group</t>
  </si>
  <si>
    <t>Beehive Inn</t>
  </si>
  <si>
    <t>33 Bouncers Lane</t>
  </si>
  <si>
    <t>GL52 5JB</t>
  </si>
  <si>
    <t>01103003300</t>
  </si>
  <si>
    <t>30/09/2020</t>
  </si>
  <si>
    <t>01111000202</t>
  </si>
  <si>
    <t>Travis Perkins</t>
  </si>
  <si>
    <t>Brook Road</t>
  </si>
  <si>
    <t>GL51 9DZ</t>
  </si>
  <si>
    <t>Travis Perkins Trading Company Ltd</t>
  </si>
  <si>
    <t>174,000</t>
  </si>
  <si>
    <t>20/10/2016</t>
  </si>
  <si>
    <t>Brooklyn Road</t>
  </si>
  <si>
    <t>GL51 8DS</t>
  </si>
  <si>
    <t>01130000801</t>
  </si>
  <si>
    <t>St Marks Community Assoc.</t>
  </si>
  <si>
    <t>St Marks &amp; Hesters Way Community Assoc</t>
  </si>
  <si>
    <t>LC</t>
  </si>
  <si>
    <t>Community Centre and Premises</t>
  </si>
  <si>
    <t>15,750</t>
  </si>
  <si>
    <t>Scouts Headquarters</t>
  </si>
  <si>
    <t>01130000803</t>
  </si>
  <si>
    <t>Cheltenham District Scout Council</t>
  </si>
  <si>
    <t>2,350</t>
  </si>
  <si>
    <t>GL51 7BY</t>
  </si>
  <si>
    <t>01130000804</t>
  </si>
  <si>
    <t>King George V Sports Pavillion (Saracens)</t>
  </si>
  <si>
    <t>GL51 8DT</t>
  </si>
  <si>
    <t>Cheltenham Saracens RFC Ltd</t>
  </si>
  <si>
    <t>CASC</t>
  </si>
  <si>
    <t>Community Amateur Sports Clubs</t>
  </si>
  <si>
    <t>4,950</t>
  </si>
  <si>
    <t>01/04/2010</t>
  </si>
  <si>
    <t>01143300002</t>
  </si>
  <si>
    <t>Adj. Prestbury House</t>
  </si>
  <si>
    <t>The Burgage</t>
  </si>
  <si>
    <t>Prestbury</t>
  </si>
  <si>
    <t>GL52 3DL</t>
  </si>
  <si>
    <t>1st Prestbury Scout Group</t>
  </si>
  <si>
    <t>2,700</t>
  </si>
  <si>
    <t>01/04/1995</t>
  </si>
  <si>
    <t>01143304300</t>
  </si>
  <si>
    <t>Royal Oak</t>
  </si>
  <si>
    <t>43 The Burgage</t>
  </si>
  <si>
    <t>Butcombe Brewery Ltd</t>
  </si>
  <si>
    <t>78,500</t>
  </si>
  <si>
    <t>31/08/2017</t>
  </si>
  <si>
    <t>01147800005</t>
  </si>
  <si>
    <t>The Greatfield The Local Centre</t>
  </si>
  <si>
    <t>Caernarvon Road</t>
  </si>
  <si>
    <t>Hatherley</t>
  </si>
  <si>
    <t>GL55 5JA</t>
  </si>
  <si>
    <t>Mitchells &amp; Butler Retail Ltd</t>
  </si>
  <si>
    <t>74,000</t>
  </si>
  <si>
    <t>18/06/2011</t>
  </si>
  <si>
    <t>01147800008</t>
  </si>
  <si>
    <t>Morrisons</t>
  </si>
  <si>
    <t>The Local Centre</t>
  </si>
  <si>
    <t>GL51 3BW</t>
  </si>
  <si>
    <t>Wm Morrison Supermarkets Plc</t>
  </si>
  <si>
    <t>CS9</t>
  </si>
  <si>
    <t>Superstore and Premises</t>
  </si>
  <si>
    <t>01147800300</t>
  </si>
  <si>
    <t>Unit 3 The Local Centre</t>
  </si>
  <si>
    <t>Crown Dry Cleaners (Cheltenham) Ltd</t>
  </si>
  <si>
    <t>01147800500</t>
  </si>
  <si>
    <t>Unit 5 The Local Centre</t>
  </si>
  <si>
    <t>20,250</t>
  </si>
  <si>
    <t>13/11/2019</t>
  </si>
  <si>
    <t>7 Imperial Square</t>
  </si>
  <si>
    <t>GL50 1QB</t>
  </si>
  <si>
    <t>01151000200</t>
  </si>
  <si>
    <t>2 Cambray Place</t>
  </si>
  <si>
    <t>GL50 1JS</t>
  </si>
  <si>
    <t>Soho Coffee Shops Ltd</t>
  </si>
  <si>
    <t>Cambray Place</t>
  </si>
  <si>
    <t>31,250</t>
  </si>
  <si>
    <t>06/10/2015</t>
  </si>
  <si>
    <t>01151000307</t>
  </si>
  <si>
    <t>Bst &amp; grd flrs</t>
  </si>
  <si>
    <t>3 Cambray Place</t>
  </si>
  <si>
    <t>The Feel Good Group Ltd</t>
  </si>
  <si>
    <t>29,500</t>
  </si>
  <si>
    <t>20/07/2011</t>
  </si>
  <si>
    <t>01151001005</t>
  </si>
  <si>
    <t>Basement</t>
  </si>
  <si>
    <t>10 Cambray Place</t>
  </si>
  <si>
    <t>New City Trading Ltd</t>
  </si>
  <si>
    <t>19 Cambray Place</t>
  </si>
  <si>
    <t>01151001900</t>
  </si>
  <si>
    <t>01/04/2016</t>
  </si>
  <si>
    <t>01151003100</t>
  </si>
  <si>
    <t>Gnd floor left</t>
  </si>
  <si>
    <t>31 Cambray Place</t>
  </si>
  <si>
    <t>GL50 1JP</t>
  </si>
  <si>
    <t>Oxfam</t>
  </si>
  <si>
    <t>29,250</t>
  </si>
  <si>
    <t>19/03/2012</t>
  </si>
  <si>
    <t>32 Cambray Place</t>
  </si>
  <si>
    <t>01151003200</t>
  </si>
  <si>
    <t>Bst &amp; Gnd Fls &amp; Pt 1st Fl</t>
  </si>
  <si>
    <t>19/03/2018</t>
  </si>
  <si>
    <t>01151003202</t>
  </si>
  <si>
    <t>Pt 1st Flr &amp; 2nd &amp; 3rd Fls</t>
  </si>
  <si>
    <t>The Practice Rooms Ltd</t>
  </si>
  <si>
    <t>18/04/2016</t>
  </si>
  <si>
    <t>Childrens Nursery</t>
  </si>
  <si>
    <t>Hesters Way Resource Centre</t>
  </si>
  <si>
    <t>Cassin Drive</t>
  </si>
  <si>
    <t>GL51 7SU</t>
  </si>
  <si>
    <t>01153500008</t>
  </si>
  <si>
    <t>Desirable Childcare Ltd</t>
  </si>
  <si>
    <t>9,400</t>
  </si>
  <si>
    <t>01153510000</t>
  </si>
  <si>
    <t>Oasis Youth Project</t>
  </si>
  <si>
    <t>29/08/2012</t>
  </si>
  <si>
    <t>54 Hewlett Road</t>
  </si>
  <si>
    <t>GL52 6AH</t>
  </si>
  <si>
    <t>01154800000</t>
  </si>
  <si>
    <t>Scout Hut</t>
  </si>
  <si>
    <t>Central Cross Drive</t>
  </si>
  <si>
    <t>GL50 4RA</t>
  </si>
  <si>
    <t>10th Chelt Scout Group</t>
  </si>
  <si>
    <t>01/04/1994</t>
  </si>
  <si>
    <t>01154800001</t>
  </si>
  <si>
    <t>Central Cross Cafe</t>
  </si>
  <si>
    <t>GL52 2DX</t>
  </si>
  <si>
    <t>In The Park Ltd</t>
  </si>
  <si>
    <t>CR1</t>
  </si>
  <si>
    <t>3,300</t>
  </si>
  <si>
    <t>01155103200</t>
  </si>
  <si>
    <t>Unit 32-33</t>
  </si>
  <si>
    <t>Cheltenham Trade Park</t>
  </si>
  <si>
    <t>Central Way</t>
  </si>
  <si>
    <t>GL51 8LX</t>
  </si>
  <si>
    <t>37,750</t>
  </si>
  <si>
    <t>Unit 39</t>
  </si>
  <si>
    <t>01155103900</t>
  </si>
  <si>
    <t>Crossfit (Cheltenham) Ltd</t>
  </si>
  <si>
    <t>22,000</t>
  </si>
  <si>
    <t>22/07/2013</t>
  </si>
  <si>
    <t>The Cotswold Auction Co at</t>
  </si>
  <si>
    <t>Chapel Walk Sale Room</t>
  </si>
  <si>
    <t>Chapel Walk</t>
  </si>
  <si>
    <t>GL50 3DS</t>
  </si>
  <si>
    <t>01158000400</t>
  </si>
  <si>
    <t>The Cotswold Auction Co Ltd</t>
  </si>
  <si>
    <t>SLM Model Engineers</t>
  </si>
  <si>
    <t>Chiltern Road</t>
  </si>
  <si>
    <t>GL52 5JQ</t>
  </si>
  <si>
    <t>01165300001</t>
  </si>
  <si>
    <t>SLM (Model) Engineers Ltd</t>
  </si>
  <si>
    <t>01165500103</t>
  </si>
  <si>
    <t>Unit 1</t>
  </si>
  <si>
    <t>Chosen View Road</t>
  </si>
  <si>
    <t>GL51 9LT</t>
  </si>
  <si>
    <t>Grafton Merchanting GB Ltd</t>
  </si>
  <si>
    <t>IF</t>
  </si>
  <si>
    <t>Factory and Premises</t>
  </si>
  <si>
    <t>114,000</t>
  </si>
  <si>
    <t>04/01/2005</t>
  </si>
  <si>
    <t>Unit 5 Harwood Lodge</t>
  </si>
  <si>
    <t>GL51 9NB</t>
  </si>
  <si>
    <t>01165500209</t>
  </si>
  <si>
    <t>Funky Warehouse Ltd</t>
  </si>
  <si>
    <t>53,500</t>
  </si>
  <si>
    <t>01165500300</t>
  </si>
  <si>
    <t>3 Chosen View Road</t>
  </si>
  <si>
    <t>ATS Euromaster Ltd</t>
  </si>
  <si>
    <t>01165500405</t>
  </si>
  <si>
    <t>BP Motor Bodybuilders &amp; Engineers Ltd</t>
  </si>
  <si>
    <t>38,000</t>
  </si>
  <si>
    <t>01165510000</t>
  </si>
  <si>
    <t>County Building Supplies</t>
  </si>
  <si>
    <t>GL51 9PB</t>
  </si>
  <si>
    <t>County Building Supplies (Cheltenham) Ltd</t>
  </si>
  <si>
    <t>49,000</t>
  </si>
  <si>
    <t>01170000004</t>
  </si>
  <si>
    <t>Leckhampton Village Hall</t>
  </si>
  <si>
    <t>2,550</t>
  </si>
  <si>
    <t>01170000007</t>
  </si>
  <si>
    <t>Unit 5</t>
  </si>
  <si>
    <t>29,000</t>
  </si>
  <si>
    <t>Swindon Village Hall</t>
  </si>
  <si>
    <t>Swindon Village</t>
  </si>
  <si>
    <t>GL51 9QP</t>
  </si>
  <si>
    <t>01172100200</t>
  </si>
  <si>
    <t>The Treasurer Swindon Village Hall</t>
  </si>
  <si>
    <t>3,900</t>
  </si>
  <si>
    <t>The Two Pigs</t>
  </si>
  <si>
    <t>Church Street</t>
  </si>
  <si>
    <t>GL50 3HA</t>
  </si>
  <si>
    <t>01173000102</t>
  </si>
  <si>
    <t>Binding Bars Ltd</t>
  </si>
  <si>
    <t>24,750</t>
  </si>
  <si>
    <t>10/11/2006</t>
  </si>
  <si>
    <t>Croft Garage</t>
  </si>
  <si>
    <t>Naunton Park Industrial Estate</t>
  </si>
  <si>
    <t>Churchill Road</t>
  </si>
  <si>
    <t>GL53 7EH</t>
  </si>
  <si>
    <t>01174001500</t>
  </si>
  <si>
    <t>01174002201</t>
  </si>
  <si>
    <t>Unit A Sunshine Industrial Estate</t>
  </si>
  <si>
    <t>GL53 7EP</t>
  </si>
  <si>
    <t>Cyclists Fighting Cancer Ltd</t>
  </si>
  <si>
    <t>01/07/2021</t>
  </si>
  <si>
    <t>Unit D-G</t>
  </si>
  <si>
    <t>Sunshine Industrial Estate</t>
  </si>
  <si>
    <t>01174002215</t>
  </si>
  <si>
    <t>Leckhampton Bathrooms &amp; Kitchens Ltd</t>
  </si>
  <si>
    <t>CW3</t>
  </si>
  <si>
    <t>Store and Premises</t>
  </si>
  <si>
    <t>Churchill House</t>
  </si>
  <si>
    <t>GL53 7EG</t>
  </si>
  <si>
    <t>01174003002</t>
  </si>
  <si>
    <t>Unit 2 Churchill House</t>
  </si>
  <si>
    <t>Leckhampton Tyres &amp; Mot Ltd</t>
  </si>
  <si>
    <t>23/08/2019</t>
  </si>
  <si>
    <t>The Clarence Social At</t>
  </si>
  <si>
    <t>The Clarence</t>
  </si>
  <si>
    <t>Clarence Parade</t>
  </si>
  <si>
    <t>01178000103</t>
  </si>
  <si>
    <t>Croft &amp; Jones Ltd</t>
  </si>
  <si>
    <t>27,500</t>
  </si>
  <si>
    <t>14/10/2016</t>
  </si>
  <si>
    <t>01178001100</t>
  </si>
  <si>
    <t>Revolution</t>
  </si>
  <si>
    <t>GL50 3PA</t>
  </si>
  <si>
    <t>Inventive Leisure Ltd</t>
  </si>
  <si>
    <t>160,000</t>
  </si>
  <si>
    <t>18/09/2006</t>
  </si>
  <si>
    <t>15 Clarence Parade</t>
  </si>
  <si>
    <t>01178001505</t>
  </si>
  <si>
    <t>Move Estate Agents Limited</t>
  </si>
  <si>
    <t>6,500</t>
  </si>
  <si>
    <t>25/01/2021</t>
  </si>
  <si>
    <t>01178001700</t>
  </si>
  <si>
    <t>17 Clarence Parade</t>
  </si>
  <si>
    <t>10,250</t>
  </si>
  <si>
    <t>17/07/1995</t>
  </si>
  <si>
    <t>4 Clarence Road</t>
  </si>
  <si>
    <t>GL52 2AY</t>
  </si>
  <si>
    <t>01179000400</t>
  </si>
  <si>
    <t>Holst Birthplace Trust</t>
  </si>
  <si>
    <t>EM1</t>
  </si>
  <si>
    <t>Museum and Premises</t>
  </si>
  <si>
    <t>9,300</t>
  </si>
  <si>
    <t>Clarence Court Hotel</t>
  </si>
  <si>
    <t>Clarence Square</t>
  </si>
  <si>
    <t>GL50 4JR</t>
  </si>
  <si>
    <t>01180004501</t>
  </si>
  <si>
    <t>Harlequin Hotels (Cheltenham) Ltd</t>
  </si>
  <si>
    <t>62,500</t>
  </si>
  <si>
    <t>Unit 60</t>
  </si>
  <si>
    <t>The Runnings</t>
  </si>
  <si>
    <t>GL51 9NW</t>
  </si>
  <si>
    <t>01181000102</t>
  </si>
  <si>
    <t>Grd &amp; Pt 1st floor</t>
  </si>
  <si>
    <t>1-7 Clarence Street</t>
  </si>
  <si>
    <t>GL50 3JL</t>
  </si>
  <si>
    <t>C-Retail Ltd</t>
  </si>
  <si>
    <t>Clarence Street</t>
  </si>
  <si>
    <t>131,000</t>
  </si>
  <si>
    <t>01181000900</t>
  </si>
  <si>
    <t>Grd Flr &amp; Bst</t>
  </si>
  <si>
    <t>9 Clarence Street</t>
  </si>
  <si>
    <t>05/04/2020</t>
  </si>
  <si>
    <t>01181001502</t>
  </si>
  <si>
    <t>The Bank House</t>
  </si>
  <si>
    <t>150,000</t>
  </si>
  <si>
    <t>16/10/2009</t>
  </si>
  <si>
    <t>01181002101</t>
  </si>
  <si>
    <t>Travail Employment Group Church Street O</t>
  </si>
  <si>
    <t>Travail Employment Group</t>
  </si>
  <si>
    <t>5,200</t>
  </si>
  <si>
    <t>11/05/1992</t>
  </si>
  <si>
    <t>Grd Flr &amp; Pt Bmt</t>
  </si>
  <si>
    <t>22-24 Clarence Street</t>
  </si>
  <si>
    <t>GL50 3NU</t>
  </si>
  <si>
    <t>01181002200</t>
  </si>
  <si>
    <t>Laura Leigh Hairdressing Ltd</t>
  </si>
  <si>
    <t>09/05/2017</t>
  </si>
  <si>
    <t>01181002503</t>
  </si>
  <si>
    <t>Grd Flr East Wing</t>
  </si>
  <si>
    <t>Cheltenham House</t>
  </si>
  <si>
    <t>Wagamama Ltd</t>
  </si>
  <si>
    <t>36,000</t>
  </si>
  <si>
    <t>24/07/2017</t>
  </si>
  <si>
    <t>26 Clarence Street</t>
  </si>
  <si>
    <t>01181002600</t>
  </si>
  <si>
    <t>TN Nails Cheltenham Ltd</t>
  </si>
  <si>
    <t>11,500</t>
  </si>
  <si>
    <t>01/07/2017</t>
  </si>
  <si>
    <t>GL50 3NX</t>
  </si>
  <si>
    <t>01181002800</t>
  </si>
  <si>
    <t>Bst Grd &amp; 1st Floors</t>
  </si>
  <si>
    <t>30 Clarence Street</t>
  </si>
  <si>
    <t>01181003004</t>
  </si>
  <si>
    <t>Bst Grd &amp; 1st floors</t>
  </si>
  <si>
    <t>Cottesloe Properties Ltd</t>
  </si>
  <si>
    <t>16,000</t>
  </si>
  <si>
    <t>05/04/2013</t>
  </si>
  <si>
    <t>32-34 Clarence Street</t>
  </si>
  <si>
    <t>01181003200</t>
  </si>
  <si>
    <t>The Mayflower (Cheltenham) Ltd</t>
  </si>
  <si>
    <t>23,750</t>
  </si>
  <si>
    <t>01181004504</t>
  </si>
  <si>
    <t>45-47 &amp; grd fl 49 Clarence Street</t>
  </si>
  <si>
    <t>GL50 3JS</t>
  </si>
  <si>
    <t>Boston Tea Party Group Ltd</t>
  </si>
  <si>
    <t>20/03/2014</t>
  </si>
  <si>
    <t>Town Hall</t>
  </si>
  <si>
    <t>Imperial Square</t>
  </si>
  <si>
    <t>GL50 1QA</t>
  </si>
  <si>
    <t>01181005704</t>
  </si>
  <si>
    <t>The Wilson Cheltenham Museum And Art Gallery</t>
  </si>
  <si>
    <t>51 Clarence Street</t>
  </si>
  <si>
    <t>GL50 3JT</t>
  </si>
  <si>
    <t>The Cheltenham Trust</t>
  </si>
  <si>
    <t>01181005705</t>
  </si>
  <si>
    <t>The Guild At</t>
  </si>
  <si>
    <t>8,500</t>
  </si>
  <si>
    <t>01181005706</t>
  </si>
  <si>
    <t>The Wilson Cafe At</t>
  </si>
  <si>
    <t>20,000</t>
  </si>
  <si>
    <t>61 Clarence Street</t>
  </si>
  <si>
    <t>GL50 3LB</t>
  </si>
  <si>
    <t>01181006103</t>
  </si>
  <si>
    <t>Marchants Coaches Ltd</t>
  </si>
  <si>
    <t>3,100</t>
  </si>
  <si>
    <t>Oakwood Childrens Centre</t>
  </si>
  <si>
    <t>Clyde Crescent</t>
  </si>
  <si>
    <t>GL52 5QH</t>
  </si>
  <si>
    <t>01200000000</t>
  </si>
  <si>
    <t>6,200</t>
  </si>
  <si>
    <t>01207000803</t>
  </si>
  <si>
    <t>8B College Road</t>
  </si>
  <si>
    <t>GL53 7HX</t>
  </si>
  <si>
    <t>02/04/2019</t>
  </si>
  <si>
    <t>01207100009</t>
  </si>
  <si>
    <t>Costa Coffe Shop</t>
  </si>
  <si>
    <t>Tesco</t>
  </si>
  <si>
    <t>Colletts Drive</t>
  </si>
  <si>
    <t>GL51 8JQ</t>
  </si>
  <si>
    <t>Tesco Stores Ltd</t>
  </si>
  <si>
    <t>30,500</t>
  </si>
  <si>
    <t>01207100010</t>
  </si>
  <si>
    <t>Tesco Mobile</t>
  </si>
  <si>
    <t>At Tesco</t>
  </si>
  <si>
    <t>12,250</t>
  </si>
  <si>
    <t>01207100012</t>
  </si>
  <si>
    <t>Vision Express</t>
  </si>
  <si>
    <t>Vision Express (UK) Ltd</t>
  </si>
  <si>
    <t>27,000</t>
  </si>
  <si>
    <t>04/12/2017</t>
  </si>
  <si>
    <t>01207100013</t>
  </si>
  <si>
    <t>04/10/1993</t>
  </si>
  <si>
    <t>01207100600</t>
  </si>
  <si>
    <t>Unit 6b Colletts Drive</t>
  </si>
  <si>
    <t>Strictly Tyres Limited</t>
  </si>
  <si>
    <t>01/09/2013</t>
  </si>
  <si>
    <t>Unit 6a Colletts Drive</t>
  </si>
  <si>
    <t>01207100601</t>
  </si>
  <si>
    <t>Ultimate PPB Ltd</t>
  </si>
  <si>
    <t>01/06/2019</t>
  </si>
  <si>
    <t>Unit 7 Colletts Drive</t>
  </si>
  <si>
    <t>01207100700</t>
  </si>
  <si>
    <t>JZ Motors Services Ltd</t>
  </si>
  <si>
    <t>01/08/2018</t>
  </si>
  <si>
    <t>Unit 9 Colletts Drive</t>
  </si>
  <si>
    <t>01207100900</t>
  </si>
  <si>
    <t>MB&amp;B Ltd</t>
  </si>
  <si>
    <t>01212001604</t>
  </si>
  <si>
    <t>16 Commercial Street</t>
  </si>
  <si>
    <t>GL50 2AU</t>
  </si>
  <si>
    <t>Commercial Street</t>
  </si>
  <si>
    <t>28/11/1991</t>
  </si>
  <si>
    <t>GL51 6ET</t>
  </si>
  <si>
    <t>01213000002</t>
  </si>
  <si>
    <t>St Margarets Hall</t>
  </si>
  <si>
    <t>Coniston Road</t>
  </si>
  <si>
    <t>GL51 3NU</t>
  </si>
  <si>
    <t>St Margarets Hall Users Group</t>
  </si>
  <si>
    <t>6,800</t>
  </si>
  <si>
    <t>01/09/1998</t>
  </si>
  <si>
    <t>Cotswold BMW</t>
  </si>
  <si>
    <t>Corinthian Way</t>
  </si>
  <si>
    <t>GL51 6UP</t>
  </si>
  <si>
    <t>01213800003</t>
  </si>
  <si>
    <t>Car Showroom and Premises</t>
  </si>
  <si>
    <t>Cotswold Motor Group plc</t>
  </si>
  <si>
    <t>CG3</t>
  </si>
  <si>
    <t>12/04/2017</t>
  </si>
  <si>
    <t>01216000300</t>
  </si>
  <si>
    <t>Jamie's Italian</t>
  </si>
  <si>
    <t>County Court Road</t>
  </si>
  <si>
    <t>GL50 1ND</t>
  </si>
  <si>
    <t>Brunning and Price Ltd</t>
  </si>
  <si>
    <t>80,000</t>
  </si>
  <si>
    <t>01/02/2018</t>
  </si>
  <si>
    <t>01223000500</t>
  </si>
  <si>
    <t>Yates Wine Lodge</t>
  </si>
  <si>
    <t>Crescent Terrace</t>
  </si>
  <si>
    <t>GL50 3PE</t>
  </si>
  <si>
    <t>Hops Pub Company Ltd</t>
  </si>
  <si>
    <t>68,000</t>
  </si>
  <si>
    <t>27/03/2008</t>
  </si>
  <si>
    <t>GL50 4DL</t>
  </si>
  <si>
    <t>01230020001</t>
  </si>
  <si>
    <t>Maybelle Bungalow</t>
  </si>
  <si>
    <t>Cromwell Road</t>
  </si>
  <si>
    <t>GL52 5DW</t>
  </si>
  <si>
    <t>Curb Properties Ltd</t>
  </si>
  <si>
    <t>3,600</t>
  </si>
  <si>
    <t>29/11/2019</t>
  </si>
  <si>
    <t>Dart Road</t>
  </si>
  <si>
    <t>GL52 5QW</t>
  </si>
  <si>
    <t>02236000101</t>
  </si>
  <si>
    <t>Whaddon Youth Centre</t>
  </si>
  <si>
    <t>Prospects Services</t>
  </si>
  <si>
    <t>6,600</t>
  </si>
  <si>
    <t>01/04/2013</t>
  </si>
  <si>
    <t>Dunalley Street</t>
  </si>
  <si>
    <t>GL50 4AJ</t>
  </si>
  <si>
    <t>02251003300</t>
  </si>
  <si>
    <t>Express By Holiday Inn</t>
  </si>
  <si>
    <t>Premier Circuit Hotels Ltd</t>
  </si>
  <si>
    <t>17/03/2008</t>
  </si>
  <si>
    <t>02253000000</t>
  </si>
  <si>
    <t>Pittville Pump Room</t>
  </si>
  <si>
    <t>East Approach Drive</t>
  </si>
  <si>
    <t>GL52 3JE</t>
  </si>
  <si>
    <t>34,500</t>
  </si>
  <si>
    <t>02255003203</t>
  </si>
  <si>
    <t>32-40 Edinburgh Place</t>
  </si>
  <si>
    <t>GL51 7RA</t>
  </si>
  <si>
    <t>British Heart Foundation - Shops--' Divi</t>
  </si>
  <si>
    <t>Edinburgh Place</t>
  </si>
  <si>
    <t>Sheet Anchor Investments Limited</t>
  </si>
  <si>
    <t>42 Edinburgh Place</t>
  </si>
  <si>
    <t>GL51 7SA</t>
  </si>
  <si>
    <t>02255004200</t>
  </si>
  <si>
    <t>02255004400</t>
  </si>
  <si>
    <t>44 Edinburgh Place</t>
  </si>
  <si>
    <t>31/05/2000</t>
  </si>
  <si>
    <t>02255004606</t>
  </si>
  <si>
    <t>46 Edinburgh Place</t>
  </si>
  <si>
    <t>Sania Ltd</t>
  </si>
  <si>
    <t>24/09/2018</t>
  </si>
  <si>
    <t>02255004800</t>
  </si>
  <si>
    <t>48 Edinburgh Place</t>
  </si>
  <si>
    <t>GL51 7RR</t>
  </si>
  <si>
    <t>Done Brothers (Cash Betting) Ltd</t>
  </si>
  <si>
    <t>10,500</t>
  </si>
  <si>
    <t>17/06/2006</t>
  </si>
  <si>
    <t>02255005601</t>
  </si>
  <si>
    <t>56-58 Edinburgh Place</t>
  </si>
  <si>
    <t>Lloyds Pharmacy Ltd</t>
  </si>
  <si>
    <t>02255006000</t>
  </si>
  <si>
    <t>60 Edinburgh Place</t>
  </si>
  <si>
    <t>Scrivens Ltd</t>
  </si>
  <si>
    <t>01/04/2004</t>
  </si>
  <si>
    <t>02255006200</t>
  </si>
  <si>
    <t>62-66 Edinburgh Place</t>
  </si>
  <si>
    <t>Iceland Foods Ltd</t>
  </si>
  <si>
    <t>53,000</t>
  </si>
  <si>
    <t>01/12/2014</t>
  </si>
  <si>
    <t>02255007600</t>
  </si>
  <si>
    <t>76 Edinburgh Place</t>
  </si>
  <si>
    <t>GL51 7SE</t>
  </si>
  <si>
    <t>Sportswift Ltd t/a Card Factory</t>
  </si>
  <si>
    <t>01/06/2018</t>
  </si>
  <si>
    <t>02255007800</t>
  </si>
  <si>
    <t>78 Edinburgh Place</t>
  </si>
  <si>
    <t>Greggs Plc</t>
  </si>
  <si>
    <t>01/04/2015</t>
  </si>
  <si>
    <t>02255008000</t>
  </si>
  <si>
    <t>80 Edinburgh Place</t>
  </si>
  <si>
    <t>11,000</t>
  </si>
  <si>
    <t>20/05/2019</t>
  </si>
  <si>
    <t>02255008201</t>
  </si>
  <si>
    <t>82-84 Edinburgh Place</t>
  </si>
  <si>
    <t>Farmfoods Limited</t>
  </si>
  <si>
    <t>06/10/2003</t>
  </si>
  <si>
    <t>02255008600</t>
  </si>
  <si>
    <t>86 Edinburgh Place</t>
  </si>
  <si>
    <t>02255009001</t>
  </si>
  <si>
    <t>88-90 Edinburgh Place</t>
  </si>
  <si>
    <t>Savers Health &amp; Beauty Ltd</t>
  </si>
  <si>
    <t>02255009200</t>
  </si>
  <si>
    <t>92 Edinburgh Place</t>
  </si>
  <si>
    <t>Understanding Care (Warwickshire) Limited</t>
  </si>
  <si>
    <t>10/08/2020</t>
  </si>
  <si>
    <t>Unit 9</t>
  </si>
  <si>
    <t>Enterprise Way</t>
  </si>
  <si>
    <t>GL51 8LZ</t>
  </si>
  <si>
    <t>02266500801</t>
  </si>
  <si>
    <t>Rowan Gymnastics Club Ltd</t>
  </si>
  <si>
    <t>30/12/2011</t>
  </si>
  <si>
    <t>02266502500</t>
  </si>
  <si>
    <t>Unit 25</t>
  </si>
  <si>
    <t>9,100</t>
  </si>
  <si>
    <t>Enterprise House</t>
  </si>
  <si>
    <t>02270000001</t>
  </si>
  <si>
    <t>Cheltenham Racecourse</t>
  </si>
  <si>
    <t>Evesham Road</t>
  </si>
  <si>
    <t>GL50 4SH</t>
  </si>
  <si>
    <t>Jockey Club Racecourses Ltd</t>
  </si>
  <si>
    <t>02270000002</t>
  </si>
  <si>
    <t>Totalisator Cheltenham Racecourse</t>
  </si>
  <si>
    <t>Prestbury Park</t>
  </si>
  <si>
    <t>GL50 4SJ</t>
  </si>
  <si>
    <t>Britbet Racing LLP</t>
  </si>
  <si>
    <t>14/07/2018</t>
  </si>
  <si>
    <t>02290005200</t>
  </si>
  <si>
    <t>52 Fairview Road</t>
  </si>
  <si>
    <t>GL52 2EH</t>
  </si>
  <si>
    <t>One Stop Community Stores Ya49/1536/430</t>
  </si>
  <si>
    <t>Fairview Road</t>
  </si>
  <si>
    <t>22/02/1999</t>
  </si>
  <si>
    <t>02290008403</t>
  </si>
  <si>
    <t>84 Fairview Road</t>
  </si>
  <si>
    <t>Machine Mart Ltd</t>
  </si>
  <si>
    <t>36,750</t>
  </si>
  <si>
    <t>02299004801</t>
  </si>
  <si>
    <t>48 Francis Street</t>
  </si>
  <si>
    <t>GL53 7NY</t>
  </si>
  <si>
    <t>Cotswold Luxury Accommodation Ltd</t>
  </si>
  <si>
    <t>Francis Street</t>
  </si>
  <si>
    <t>3,000</t>
  </si>
  <si>
    <t>02300300005</t>
  </si>
  <si>
    <t>Wholefoods</t>
  </si>
  <si>
    <t>Gallagher Retail Park</t>
  </si>
  <si>
    <t>Manor Road</t>
  </si>
  <si>
    <t>GL51 9RR</t>
  </si>
  <si>
    <t>CS10</t>
  </si>
  <si>
    <t>Retail Warehouse and Premises</t>
  </si>
  <si>
    <t>31/10/2018</t>
  </si>
  <si>
    <t>02300300006</t>
  </si>
  <si>
    <t>J Sainsbury</t>
  </si>
  <si>
    <t>120,000</t>
  </si>
  <si>
    <t>27/08/2020</t>
  </si>
  <si>
    <t>02300300008</t>
  </si>
  <si>
    <t>Timpsons Pod at</t>
  </si>
  <si>
    <t>J Sainsbury Plc</t>
  </si>
  <si>
    <t>GL51 9SQ</t>
  </si>
  <si>
    <t>8,000</t>
  </si>
  <si>
    <t>02300300012</t>
  </si>
  <si>
    <t>Specsavers At  J Sainsbury Plc</t>
  </si>
  <si>
    <t>Specsavers Optical Superstores Limited</t>
  </si>
  <si>
    <t>02300300013</t>
  </si>
  <si>
    <t>Lloyds Pharmacy At J Sainsbury Plc</t>
  </si>
  <si>
    <t>9,500</t>
  </si>
  <si>
    <t>02300300015</t>
  </si>
  <si>
    <t>Argos At J Sainsbury Plc</t>
  </si>
  <si>
    <t>Argos Limited</t>
  </si>
  <si>
    <t>43,750</t>
  </si>
  <si>
    <t>24/10/2018</t>
  </si>
  <si>
    <t>02300300017</t>
  </si>
  <si>
    <t>24/03/2007</t>
  </si>
  <si>
    <t>02300300101</t>
  </si>
  <si>
    <t>Unit A1-2</t>
  </si>
  <si>
    <t>Next Group Plc</t>
  </si>
  <si>
    <t>515,000</t>
  </si>
  <si>
    <t>05/05/2004</t>
  </si>
  <si>
    <t>02300300103</t>
  </si>
  <si>
    <t>Unit A3</t>
  </si>
  <si>
    <t>Pets At Home Limited</t>
  </si>
  <si>
    <t>167,000</t>
  </si>
  <si>
    <t>29/05/2001</t>
  </si>
  <si>
    <t>02300300200</t>
  </si>
  <si>
    <t>Unit B</t>
  </si>
  <si>
    <t>HobbyCraft Group Ltd</t>
  </si>
  <si>
    <t>12/11/2011</t>
  </si>
  <si>
    <t>02300300301</t>
  </si>
  <si>
    <t>Unit C &amp; D</t>
  </si>
  <si>
    <t>Matalan Retail Ltd</t>
  </si>
  <si>
    <t>07/08/2020</t>
  </si>
  <si>
    <t>02300300500</t>
  </si>
  <si>
    <t>Unit E</t>
  </si>
  <si>
    <t>Boots UK Ltd</t>
  </si>
  <si>
    <t>212,000</t>
  </si>
  <si>
    <t>23/09/2000</t>
  </si>
  <si>
    <t>02300300600</t>
  </si>
  <si>
    <t>Unit F</t>
  </si>
  <si>
    <t>DFS Trading Limited</t>
  </si>
  <si>
    <t>25/06/1993</t>
  </si>
  <si>
    <t>02300300602</t>
  </si>
  <si>
    <t>Unit F1</t>
  </si>
  <si>
    <t>TJX UK</t>
  </si>
  <si>
    <t>28/08/2014</t>
  </si>
  <si>
    <t>02300300700</t>
  </si>
  <si>
    <t>Unit G</t>
  </si>
  <si>
    <t>Sportsdirect.com Retail Ltd</t>
  </si>
  <si>
    <t>230,000</t>
  </si>
  <si>
    <t>02/07/2015</t>
  </si>
  <si>
    <t>02300300800</t>
  </si>
  <si>
    <t>Unit H</t>
  </si>
  <si>
    <t>Oakfurnitureland Group Ltd</t>
  </si>
  <si>
    <t>15/06/2020</t>
  </si>
  <si>
    <t>02300300901</t>
  </si>
  <si>
    <t>Unit J1</t>
  </si>
  <si>
    <t>Costa Ltd</t>
  </si>
  <si>
    <t>30/07/2014</t>
  </si>
  <si>
    <t>02300300902</t>
  </si>
  <si>
    <t>Unit J2</t>
  </si>
  <si>
    <t>02300300904</t>
  </si>
  <si>
    <t>Unit J4</t>
  </si>
  <si>
    <t>RSSL Ltd</t>
  </si>
  <si>
    <t>04/12/2019</t>
  </si>
  <si>
    <t>02300301001</t>
  </si>
  <si>
    <t>Unit K2</t>
  </si>
  <si>
    <t>Majestic Wine Warehouses Ltd</t>
  </si>
  <si>
    <t>27/04/2015</t>
  </si>
  <si>
    <t>02300301002</t>
  </si>
  <si>
    <t>Unit K1a</t>
  </si>
  <si>
    <t>Tapi Carpets &amp; Floors Limited</t>
  </si>
  <si>
    <t>122,000</t>
  </si>
  <si>
    <t>04/06/2019</t>
  </si>
  <si>
    <t>02300301003</t>
  </si>
  <si>
    <t>Unit K1b</t>
  </si>
  <si>
    <t>Dreams Ltd</t>
  </si>
  <si>
    <t>88,500</t>
  </si>
  <si>
    <t>12/07/2019</t>
  </si>
  <si>
    <t>02300301100</t>
  </si>
  <si>
    <t>Unit L</t>
  </si>
  <si>
    <t>High Seat Ltd</t>
  </si>
  <si>
    <t>49,250</t>
  </si>
  <si>
    <t>04/02/2013</t>
  </si>
  <si>
    <t>02300301200</t>
  </si>
  <si>
    <t>Unit M</t>
  </si>
  <si>
    <t>Carpetright Plc</t>
  </si>
  <si>
    <t>260,000</t>
  </si>
  <si>
    <t>28/01/2019</t>
  </si>
  <si>
    <t>02300500005</t>
  </si>
  <si>
    <t>1A Gloucester Place</t>
  </si>
  <si>
    <t>GL52 2RJ</t>
  </si>
  <si>
    <t>02304000101</t>
  </si>
  <si>
    <t>Stokes &amp; Sons Security Limited</t>
  </si>
  <si>
    <t>1,075</t>
  </si>
  <si>
    <t>Gloucester Road</t>
  </si>
  <si>
    <t>GL51 0SS</t>
  </si>
  <si>
    <t>02310000002</t>
  </si>
  <si>
    <t>Pt Cotswold View</t>
  </si>
  <si>
    <t>CW1</t>
  </si>
  <si>
    <t>Land Used For Storage and Premises</t>
  </si>
  <si>
    <t>Pt Grd Fl</t>
  </si>
  <si>
    <t>95 Gloucester Road</t>
  </si>
  <si>
    <t>GL51 8NG</t>
  </si>
  <si>
    <t>02310009500</t>
  </si>
  <si>
    <t>Ali Hawa Ltd</t>
  </si>
  <si>
    <t>12/05/2020</t>
  </si>
  <si>
    <t>99 Gloucester Road</t>
  </si>
  <si>
    <t>02310009900</t>
  </si>
  <si>
    <t>S. Rouse &amp; Co Ltd</t>
  </si>
  <si>
    <t>02310014002</t>
  </si>
  <si>
    <t>Kings Arms</t>
  </si>
  <si>
    <t>140 Gloucester Road</t>
  </si>
  <si>
    <t>GL51 8NB</t>
  </si>
  <si>
    <t>Sheldon Inns Ltd</t>
  </si>
  <si>
    <t>11,750</t>
  </si>
  <si>
    <t>15/06/2015</t>
  </si>
  <si>
    <t>241 Gloucester Road</t>
  </si>
  <si>
    <t>GL51 8NL</t>
  </si>
  <si>
    <t>02310024305</t>
  </si>
  <si>
    <t>02310024703</t>
  </si>
  <si>
    <t>Midland Hotel</t>
  </si>
  <si>
    <t>247 Gloucester Road</t>
  </si>
  <si>
    <t>Pub Solutions (South West) Ltd</t>
  </si>
  <si>
    <t>28/08/2018</t>
  </si>
  <si>
    <t>251 Gloucester Road</t>
  </si>
  <si>
    <t>GL51 8NW</t>
  </si>
  <si>
    <t>02310025102</t>
  </si>
  <si>
    <t>Ian George (Funerals) Ltd</t>
  </si>
  <si>
    <t>6,400</t>
  </si>
  <si>
    <t>02310025505</t>
  </si>
  <si>
    <t>Apartments 1-6 Station House</t>
  </si>
  <si>
    <t>255-257 Gloucester Road</t>
  </si>
  <si>
    <t>7,600</t>
  </si>
  <si>
    <t>06/03/2020</t>
  </si>
  <si>
    <t>02310026403</t>
  </si>
  <si>
    <t>264 Gloucester Road</t>
  </si>
  <si>
    <t>GL51 8NR</t>
  </si>
  <si>
    <t>8,800</t>
  </si>
  <si>
    <t>23/05/2016</t>
  </si>
  <si>
    <t>301 Gloucester Road</t>
  </si>
  <si>
    <t>GL51 7AP</t>
  </si>
  <si>
    <t>02310030101</t>
  </si>
  <si>
    <t>Blade Motor Cycles Limited</t>
  </si>
  <si>
    <t>01/04/2011</t>
  </si>
  <si>
    <t>02310035201</t>
  </si>
  <si>
    <t>Shell Cheltenham</t>
  </si>
  <si>
    <t>352-366 Gloucester Road</t>
  </si>
  <si>
    <t>GL51 7AE</t>
  </si>
  <si>
    <t>Shell UK Oil Products Ltd</t>
  </si>
  <si>
    <t>34,000</t>
  </si>
  <si>
    <t>05/11/2021</t>
  </si>
  <si>
    <t>02310037400</t>
  </si>
  <si>
    <t>TGI Fridays</t>
  </si>
  <si>
    <t>374 Gloucester Road</t>
  </si>
  <si>
    <t>Thursdays (uk) Ltd</t>
  </si>
  <si>
    <t>133,000</t>
  </si>
  <si>
    <t>06/07/2007</t>
  </si>
  <si>
    <t>02310037401</t>
  </si>
  <si>
    <t>Travel Inn</t>
  </si>
  <si>
    <t>GL51 3AY</t>
  </si>
  <si>
    <t>Whitbread Group plc</t>
  </si>
  <si>
    <t>01/10/1990</t>
  </si>
  <si>
    <t>394 Gloucester Road</t>
  </si>
  <si>
    <t>GL51 7AT</t>
  </si>
  <si>
    <t>02310039410</t>
  </si>
  <si>
    <t>Snr Services (glos) Ltd</t>
  </si>
  <si>
    <t>01/07/2010</t>
  </si>
  <si>
    <t>Unit 33-34</t>
  </si>
  <si>
    <t>Lansdown Ind Est</t>
  </si>
  <si>
    <t>GL51 8PL</t>
  </si>
  <si>
    <t>02312503301</t>
  </si>
  <si>
    <t>Deya Brewing Company Ltd</t>
  </si>
  <si>
    <t>Briarfields Hotel &amp; Touring Park</t>
  </si>
  <si>
    <t>GL51 0SX</t>
  </si>
  <si>
    <t>02315002001</t>
  </si>
  <si>
    <t>Briarfields Cheltenham Limited</t>
  </si>
  <si>
    <t>CC</t>
  </si>
  <si>
    <t>Camping sites, holiday centres etc.</t>
  </si>
  <si>
    <t>52,000</t>
  </si>
  <si>
    <t>02342002600</t>
  </si>
  <si>
    <t>26 Grosvenor Street</t>
  </si>
  <si>
    <t>GL52 2SG</t>
  </si>
  <si>
    <t>Mallams Ltd</t>
  </si>
  <si>
    <t>Grosvenor Street</t>
  </si>
  <si>
    <t>02343010002</t>
  </si>
  <si>
    <t>Welcome Gym</t>
  </si>
  <si>
    <t>Grosvenor Terrace</t>
  </si>
  <si>
    <t>GL52 2SA</t>
  </si>
  <si>
    <t>The Fitness Trust Limited</t>
  </si>
  <si>
    <t>LC2</t>
  </si>
  <si>
    <t>Nightclub and Premises</t>
  </si>
  <si>
    <t>90,000</t>
  </si>
  <si>
    <t>02350007705</t>
  </si>
  <si>
    <t>77 Hales Road</t>
  </si>
  <si>
    <t>GL52 6SR</t>
  </si>
  <si>
    <t>Phoenix Nursery Group Limited</t>
  </si>
  <si>
    <t>01/03/2018</t>
  </si>
  <si>
    <t>Hewlett Arms Inn</t>
  </si>
  <si>
    <t>Harp Hill</t>
  </si>
  <si>
    <t>GL52 6QG</t>
  </si>
  <si>
    <t>02357000602</t>
  </si>
  <si>
    <t>Inndulge Ltd</t>
  </si>
  <si>
    <t>15/11/2018</t>
  </si>
  <si>
    <t>Cheltenham Film Studios</t>
  </si>
  <si>
    <t>Hatherley Lane</t>
  </si>
  <si>
    <t>GL51 6PN</t>
  </si>
  <si>
    <t>02359003958</t>
  </si>
  <si>
    <t>Suites P18-20 &amp; P23 &amp; BL1 Animation Block</t>
  </si>
  <si>
    <t>Spinme Ltd</t>
  </si>
  <si>
    <t>02359003959</t>
  </si>
  <si>
    <t>Suite S37 Studio Block</t>
  </si>
  <si>
    <t>Antiqualia Ltd</t>
  </si>
  <si>
    <t>3,200</t>
  </si>
  <si>
    <t>Manor By The Lake</t>
  </si>
  <si>
    <t>Arle Court</t>
  </si>
  <si>
    <t>02359004200</t>
  </si>
  <si>
    <t>The Manor By The Lake Cheltenham Ltd</t>
  </si>
  <si>
    <t>02359020000</t>
  </si>
  <si>
    <t>B &amp; Q Plc Unit 3</t>
  </si>
  <si>
    <t>Golden Valley Retail Park</t>
  </si>
  <si>
    <t>GL51 6TA</t>
  </si>
  <si>
    <t>B&amp;Q plc</t>
  </si>
  <si>
    <t>20/08/2004</t>
  </si>
  <si>
    <t>02359020002</t>
  </si>
  <si>
    <t>61,500</t>
  </si>
  <si>
    <t>06/03/2013</t>
  </si>
  <si>
    <t>02359020003</t>
  </si>
  <si>
    <t>T J Morris Ltd</t>
  </si>
  <si>
    <t>112,000</t>
  </si>
  <si>
    <t>23/03/2013</t>
  </si>
  <si>
    <t>02359099606</t>
  </si>
  <si>
    <t>Asda Stores Ltd</t>
  </si>
  <si>
    <t>ASDA Stores Ltd</t>
  </si>
  <si>
    <t>17/09/2011</t>
  </si>
  <si>
    <t>KFC</t>
  </si>
  <si>
    <t>02359099700</t>
  </si>
  <si>
    <t>NNA Limited</t>
  </si>
  <si>
    <t>107,000</t>
  </si>
  <si>
    <t>02359099800</t>
  </si>
  <si>
    <t>Redgrove</t>
  </si>
  <si>
    <t>132,000</t>
  </si>
  <si>
    <t>13/06/2007</t>
  </si>
  <si>
    <t>02359099900</t>
  </si>
  <si>
    <t>Travelodge</t>
  </si>
  <si>
    <t>Travelodge Hotels Ltd</t>
  </si>
  <si>
    <t>147,000</t>
  </si>
  <si>
    <t>08/12/2003</t>
  </si>
  <si>
    <t>10/07/2019</t>
  </si>
  <si>
    <t>02360029301</t>
  </si>
  <si>
    <t>The Hatherley</t>
  </si>
  <si>
    <t>Hatherley Road</t>
  </si>
  <si>
    <t>GL51 6HX</t>
  </si>
  <si>
    <t>48,000</t>
  </si>
  <si>
    <t>Rosehill</t>
  </si>
  <si>
    <t>02360030420</t>
  </si>
  <si>
    <t>2-3 Caernarvon Court</t>
  </si>
  <si>
    <t>GL51 3JA</t>
  </si>
  <si>
    <t>Capper &amp; Co Ltd</t>
  </si>
  <si>
    <t>01/10/1995</t>
  </si>
  <si>
    <t>02375000002</t>
  </si>
  <si>
    <t>The Brewery</t>
  </si>
  <si>
    <t>Henrietta Street</t>
  </si>
  <si>
    <t>GL50 4FA</t>
  </si>
  <si>
    <t>Nandos Chickenland Ltd</t>
  </si>
  <si>
    <t>66,000</t>
  </si>
  <si>
    <t>29/03/2006</t>
  </si>
  <si>
    <t>02375000004</t>
  </si>
  <si>
    <t>Unit 4</t>
  </si>
  <si>
    <t>NFU Mutual Insurance Society Limited</t>
  </si>
  <si>
    <t>81,000</t>
  </si>
  <si>
    <t>12/09/2019</t>
  </si>
  <si>
    <t>02375000008</t>
  </si>
  <si>
    <t>Unit 8 The Brewery</t>
  </si>
  <si>
    <t>The Alchemist Bar &amp; Restaurant Ltd</t>
  </si>
  <si>
    <t>94,500</t>
  </si>
  <si>
    <t>28/08/2020</t>
  </si>
  <si>
    <t>02375000015</t>
  </si>
  <si>
    <t>Unit 15</t>
  </si>
  <si>
    <t>The Original Bowling Company Ltd</t>
  </si>
  <si>
    <t>08/11/2014</t>
  </si>
  <si>
    <t>02375000022</t>
  </si>
  <si>
    <t>Unit 6</t>
  </si>
  <si>
    <t>New World Trading Company (UK) Ltd</t>
  </si>
  <si>
    <t>23/11/2018</t>
  </si>
  <si>
    <t>02375000025</t>
  </si>
  <si>
    <t>Unit 7</t>
  </si>
  <si>
    <t>Hot Copper Pub Company Ltd</t>
  </si>
  <si>
    <t>115,000</t>
  </si>
  <si>
    <t>02375000026</t>
  </si>
  <si>
    <t>Unit 5a</t>
  </si>
  <si>
    <t>Adventure Leisure Ltd</t>
  </si>
  <si>
    <t>86,000</t>
  </si>
  <si>
    <t>07/10/2017</t>
  </si>
  <si>
    <t>02375000032</t>
  </si>
  <si>
    <t>Unit 12a</t>
  </si>
  <si>
    <t>The Brewery Quarter</t>
  </si>
  <si>
    <t>Five Guys JV Ltd</t>
  </si>
  <si>
    <t>51,500</t>
  </si>
  <si>
    <t>02375000034</t>
  </si>
  <si>
    <t>Unit 16 &amp; Unit D2</t>
  </si>
  <si>
    <t>GL50 4AA</t>
  </si>
  <si>
    <t>SDI Fitness (DW) Limited</t>
  </si>
  <si>
    <t>LI</t>
  </si>
  <si>
    <t>Indoor sports facilities</t>
  </si>
  <si>
    <t>277,500</t>
  </si>
  <si>
    <t>24/08/2020</t>
  </si>
  <si>
    <t>02375000035</t>
  </si>
  <si>
    <t>Cineworld Cinema</t>
  </si>
  <si>
    <t>Cinema and Premises</t>
  </si>
  <si>
    <t>Cineworld Cinemas Ltd</t>
  </si>
  <si>
    <t>LT</t>
  </si>
  <si>
    <t>670,000</t>
  </si>
  <si>
    <t>24/03/2006</t>
  </si>
  <si>
    <t>02380001001</t>
  </si>
  <si>
    <t>8-10 Hesters Way Road</t>
  </si>
  <si>
    <t>GL51 0DA</t>
  </si>
  <si>
    <t>7,100</t>
  </si>
  <si>
    <t>01/07/2007</t>
  </si>
  <si>
    <t>02390006200</t>
  </si>
  <si>
    <t>Grd Floor</t>
  </si>
  <si>
    <t>62 Hewlett Road</t>
  </si>
  <si>
    <t>Badham Pharmacy Ltd</t>
  </si>
  <si>
    <t>Hewlett Road</t>
  </si>
  <si>
    <t>6,700</t>
  </si>
  <si>
    <t>02/08/2010</t>
  </si>
  <si>
    <t>GL52 2NX</t>
  </si>
  <si>
    <t>02390007905</t>
  </si>
  <si>
    <t>79 Hewlett Road</t>
  </si>
  <si>
    <t>GL52 6AF</t>
  </si>
  <si>
    <t>M &amp; G Properties Cheltenham Ltd</t>
  </si>
  <si>
    <t>02390021402</t>
  </si>
  <si>
    <t>214 Hewlett Road</t>
  </si>
  <si>
    <t>GL52 6UJ</t>
  </si>
  <si>
    <t>27/11/2008</t>
  </si>
  <si>
    <t>20 High Street</t>
  </si>
  <si>
    <t>GL50 1DZ</t>
  </si>
  <si>
    <t>02400002000</t>
  </si>
  <si>
    <t>Exbeerience Ltd</t>
  </si>
  <si>
    <t>High Street</t>
  </si>
  <si>
    <t>33,000</t>
  </si>
  <si>
    <t>09/09/2019</t>
  </si>
  <si>
    <t>02400003100</t>
  </si>
  <si>
    <t>31 High Street</t>
  </si>
  <si>
    <t>GL50 1DX</t>
  </si>
  <si>
    <t>Richer Sounds Plc</t>
  </si>
  <si>
    <t>01/09/2000</t>
  </si>
  <si>
    <t>02400003305</t>
  </si>
  <si>
    <t>33 High Street</t>
  </si>
  <si>
    <t>GL50 1DY</t>
  </si>
  <si>
    <t>QLT Limited</t>
  </si>
  <si>
    <t>Flat 1</t>
  </si>
  <si>
    <t>Lypiatt Road</t>
  </si>
  <si>
    <t>GL50 2QJ</t>
  </si>
  <si>
    <t>02400003703</t>
  </si>
  <si>
    <t>The Swan</t>
  </si>
  <si>
    <t>37 High Street</t>
  </si>
  <si>
    <t>Affable Explorations Ltd</t>
  </si>
  <si>
    <t>58,000</t>
  </si>
  <si>
    <t>01/07/2012</t>
  </si>
  <si>
    <t>39 High Street</t>
  </si>
  <si>
    <t>02400003900</t>
  </si>
  <si>
    <t>14,000</t>
  </si>
  <si>
    <t>01/04/2021</t>
  </si>
  <si>
    <t>02400004702</t>
  </si>
  <si>
    <t>The Vine</t>
  </si>
  <si>
    <t>47 High Street</t>
  </si>
  <si>
    <t>8 St James Street</t>
  </si>
  <si>
    <t>GL52 2SH</t>
  </si>
  <si>
    <t>02400005108</t>
  </si>
  <si>
    <t>Studio R/o</t>
  </si>
  <si>
    <t>51 High Street</t>
  </si>
  <si>
    <t>1,775</t>
  </si>
  <si>
    <t>01/09/2016</t>
  </si>
  <si>
    <t>56 High Street</t>
  </si>
  <si>
    <t>GL50 1EE</t>
  </si>
  <si>
    <t>02400005601</t>
  </si>
  <si>
    <t>BVT Caterers Ltd</t>
  </si>
  <si>
    <t>Restoration Inn</t>
  </si>
  <si>
    <t>02400005703</t>
  </si>
  <si>
    <t>M &amp; C Taverns Ltd</t>
  </si>
  <si>
    <t>54,000</t>
  </si>
  <si>
    <t>21/10/2019</t>
  </si>
  <si>
    <t>58 High Street</t>
  </si>
  <si>
    <t>02400005802</t>
  </si>
  <si>
    <t>Game Station Ltd</t>
  </si>
  <si>
    <t>05/12/2020</t>
  </si>
  <si>
    <t>60 High Street</t>
  </si>
  <si>
    <t>02400006002</t>
  </si>
  <si>
    <t>61 High Street</t>
  </si>
  <si>
    <t>GL50 1DU</t>
  </si>
  <si>
    <t>02400006100</t>
  </si>
  <si>
    <t>12,000</t>
  </si>
  <si>
    <t>62 High Street</t>
  </si>
  <si>
    <t>02400006200</t>
  </si>
  <si>
    <t>ZACLK Ltd</t>
  </si>
  <si>
    <t>63 High Street</t>
  </si>
  <si>
    <t>02400006301</t>
  </si>
  <si>
    <t>MA Cheltenham Ltd</t>
  </si>
  <si>
    <t>19,500</t>
  </si>
  <si>
    <t>29/10/2018</t>
  </si>
  <si>
    <t>64-66 High Street</t>
  </si>
  <si>
    <t>02400006400</t>
  </si>
  <si>
    <t>Black Gold Cafe Ltd</t>
  </si>
  <si>
    <t>14/05/2017</t>
  </si>
  <si>
    <t>02400006901</t>
  </si>
  <si>
    <t>28,250</t>
  </si>
  <si>
    <t>01/11/2018</t>
  </si>
  <si>
    <t>02400006902</t>
  </si>
  <si>
    <t>65-67 High Street</t>
  </si>
  <si>
    <t>Z &amp; K Fast Food Ltd</t>
  </si>
  <si>
    <t>37,000</t>
  </si>
  <si>
    <t>11/02/2019</t>
  </si>
  <si>
    <t>02400007001</t>
  </si>
  <si>
    <t>70 High Street</t>
  </si>
  <si>
    <t>GL50 1EG</t>
  </si>
  <si>
    <t>06/03/2022</t>
  </si>
  <si>
    <t>71 High Street</t>
  </si>
  <si>
    <t>02400007100</t>
  </si>
  <si>
    <t>GL50 1YE</t>
  </si>
  <si>
    <t>02400007200</t>
  </si>
  <si>
    <t>72 High Street</t>
  </si>
  <si>
    <t>Lounge Seventy Two Ltd</t>
  </si>
  <si>
    <t>50,500</t>
  </si>
  <si>
    <t>08/09/2011</t>
  </si>
  <si>
    <t>02400007300</t>
  </si>
  <si>
    <t>The Spectre</t>
  </si>
  <si>
    <t>73-75 High Street</t>
  </si>
  <si>
    <t>GL50 3JF</t>
  </si>
  <si>
    <t>Barley Pub Co Ltd</t>
  </si>
  <si>
    <t>22/09/2011</t>
  </si>
  <si>
    <t>02400007600</t>
  </si>
  <si>
    <t>76 High Street</t>
  </si>
  <si>
    <t>Bentleys Bar and Kitchen Ltd</t>
  </si>
  <si>
    <t>CL1</t>
  </si>
  <si>
    <t>Wine Bar and Premises</t>
  </si>
  <si>
    <t>02400007700</t>
  </si>
  <si>
    <t>77 High Street</t>
  </si>
  <si>
    <t>People's Dispensary For Sick Animals</t>
  </si>
  <si>
    <t>12/02/2014</t>
  </si>
  <si>
    <t>02400007800</t>
  </si>
  <si>
    <t>78 High Street</t>
  </si>
  <si>
    <t>Amplifon Ltd</t>
  </si>
  <si>
    <t>02400007900</t>
  </si>
  <si>
    <t>Gnd Fl &amp; Pt 1st Fl</t>
  </si>
  <si>
    <t>79-83 High Street</t>
  </si>
  <si>
    <t>11/05/2006</t>
  </si>
  <si>
    <t>02400007902</t>
  </si>
  <si>
    <t>Pt 1st &amp; 2nd Floor</t>
  </si>
  <si>
    <t>79 High Street</t>
  </si>
  <si>
    <t>02400008200</t>
  </si>
  <si>
    <t>82 High Street</t>
  </si>
  <si>
    <t>Iludo82 Ltd</t>
  </si>
  <si>
    <t>02400008400</t>
  </si>
  <si>
    <t>84 High Street</t>
  </si>
  <si>
    <t>9,900</t>
  </si>
  <si>
    <t>02400008500</t>
  </si>
  <si>
    <t>85 High Street</t>
  </si>
  <si>
    <t>24,250</t>
  </si>
  <si>
    <t>18/02/2006</t>
  </si>
  <si>
    <t>Gnd Fl &amp; Bst</t>
  </si>
  <si>
    <t>87-89 High Street</t>
  </si>
  <si>
    <t>02400008700</t>
  </si>
  <si>
    <t>Sub Omg Ltd</t>
  </si>
  <si>
    <t>Chapel Lane</t>
  </si>
  <si>
    <t>04/07/2018</t>
  </si>
  <si>
    <t>88 High Street</t>
  </si>
  <si>
    <t>02400008800</t>
  </si>
  <si>
    <t>09/12/2013</t>
  </si>
  <si>
    <t>1st Floor</t>
  </si>
  <si>
    <t>2,400</t>
  </si>
  <si>
    <t>20/07/2020</t>
  </si>
  <si>
    <t>02400009100</t>
  </si>
  <si>
    <t>91-97 High Street</t>
  </si>
  <si>
    <t>GL50 1DQ</t>
  </si>
  <si>
    <t>Superdrug Stores Plc</t>
  </si>
  <si>
    <t>78,000</t>
  </si>
  <si>
    <t>02400009200</t>
  </si>
  <si>
    <t>92 High Street</t>
  </si>
  <si>
    <t>Farmhouse Cooked Meats Ltd</t>
  </si>
  <si>
    <t>26,250</t>
  </si>
  <si>
    <t>04/09/2012</t>
  </si>
  <si>
    <t>02400009400</t>
  </si>
  <si>
    <t>94 High Street</t>
  </si>
  <si>
    <t>The Blue Cross (Incorporating Our Dumb Friends League)</t>
  </si>
  <si>
    <t>01/08/2011</t>
  </si>
  <si>
    <t>02400010101</t>
  </si>
  <si>
    <t>101 High Street</t>
  </si>
  <si>
    <t>The Entertainer (Amersham) Ltd</t>
  </si>
  <si>
    <t>19/06/2006</t>
  </si>
  <si>
    <t>02400010200</t>
  </si>
  <si>
    <t>102 High Street</t>
  </si>
  <si>
    <t>Blacks Outdoor Retail Ltd</t>
  </si>
  <si>
    <t>70,500</t>
  </si>
  <si>
    <t>23/08/2013</t>
  </si>
  <si>
    <t>02400010300</t>
  </si>
  <si>
    <t>103 High Street</t>
  </si>
  <si>
    <t>GL50 1DP</t>
  </si>
  <si>
    <t>The Works Stores Ltd</t>
  </si>
  <si>
    <t>23/10/2012</t>
  </si>
  <si>
    <t>GL50 1DW</t>
  </si>
  <si>
    <t>108 High Street</t>
  </si>
  <si>
    <t>02400010800</t>
  </si>
  <si>
    <t>02400011000</t>
  </si>
  <si>
    <t>110-112 High Street</t>
  </si>
  <si>
    <t>Gower Enterprises Limited</t>
  </si>
  <si>
    <t>09/10/2017</t>
  </si>
  <si>
    <t>111 High Street</t>
  </si>
  <si>
    <t>02400011102</t>
  </si>
  <si>
    <t>1st Flr</t>
  </si>
  <si>
    <t>Just Go Holidays Ltd</t>
  </si>
  <si>
    <t>39,500</t>
  </si>
  <si>
    <t>26/03/2020</t>
  </si>
  <si>
    <t>116 High Street</t>
  </si>
  <si>
    <t>JG Foods Ltd</t>
  </si>
  <si>
    <t>27/11/2018</t>
  </si>
  <si>
    <t>02400011601</t>
  </si>
  <si>
    <t>02400011806</t>
  </si>
  <si>
    <t>118-120 High Street</t>
  </si>
  <si>
    <t>GL50 1EQ</t>
  </si>
  <si>
    <t>13/04/2017</t>
  </si>
  <si>
    <t>02400012207</t>
  </si>
  <si>
    <t>Grd &amp; 1st Floors</t>
  </si>
  <si>
    <t>122 High Street</t>
  </si>
  <si>
    <t>Power Leisure Bookmakers Ltd</t>
  </si>
  <si>
    <t>02400012309</t>
  </si>
  <si>
    <t>John Lewis @</t>
  </si>
  <si>
    <t>123 High Street</t>
  </si>
  <si>
    <t>John Lewis Plc</t>
  </si>
  <si>
    <t>16/10/2018</t>
  </si>
  <si>
    <t>02400013801</t>
  </si>
  <si>
    <t>Unit MSU1 138 &amp; 140</t>
  </si>
  <si>
    <t>GL50 1EN</t>
  </si>
  <si>
    <t>River Island Clothing Co. Ltd</t>
  </si>
  <si>
    <t>02/08/2013</t>
  </si>
  <si>
    <t>02400013802</t>
  </si>
  <si>
    <t>Unit MSU2</t>
  </si>
  <si>
    <t>138 &amp; 140 High Street</t>
  </si>
  <si>
    <t>Regent Arcade</t>
  </si>
  <si>
    <t>H&amp;M Hennes &amp; Mauritz UK Ltd</t>
  </si>
  <si>
    <t>13/09/2013</t>
  </si>
  <si>
    <t>02400013901</t>
  </si>
  <si>
    <t>139-141 High Street</t>
  </si>
  <si>
    <t>134,000</t>
  </si>
  <si>
    <t>04/05/2002</t>
  </si>
  <si>
    <t>02400014701</t>
  </si>
  <si>
    <t>147 High Street</t>
  </si>
  <si>
    <t>15/10/2018</t>
  </si>
  <si>
    <t>154 High Street</t>
  </si>
  <si>
    <t>02400015400</t>
  </si>
  <si>
    <t>Love the Salon (Cheltenham) Ltd</t>
  </si>
  <si>
    <t>CS3</t>
  </si>
  <si>
    <t>Hairdressing Salon and Premises</t>
  </si>
  <si>
    <t>02400015600</t>
  </si>
  <si>
    <t>156-160 High Street</t>
  </si>
  <si>
    <t>Office Holdings Ltd</t>
  </si>
  <si>
    <t>211,000</t>
  </si>
  <si>
    <t>29/04/2015</t>
  </si>
  <si>
    <t>02400015900</t>
  </si>
  <si>
    <t>159 High Street</t>
  </si>
  <si>
    <t>GL50 1DF</t>
  </si>
  <si>
    <t>Hays Travel Limited</t>
  </si>
  <si>
    <t>136,000</t>
  </si>
  <si>
    <t>08/10/2019</t>
  </si>
  <si>
    <t>02400016100</t>
  </si>
  <si>
    <t>161 High Street</t>
  </si>
  <si>
    <t>Telefonica UK Ltd</t>
  </si>
  <si>
    <t>19/12/2009</t>
  </si>
  <si>
    <t>02400016200</t>
  </si>
  <si>
    <t>162-164 High Street</t>
  </si>
  <si>
    <t>EE Ltd</t>
  </si>
  <si>
    <t>143,000</t>
  </si>
  <si>
    <t>02/10/2014</t>
  </si>
  <si>
    <t>02400016301</t>
  </si>
  <si>
    <t>163 High Street</t>
  </si>
  <si>
    <t>Pret A Manger (europe) Ltd</t>
  </si>
  <si>
    <t>29/06/2017</t>
  </si>
  <si>
    <t>02400017000</t>
  </si>
  <si>
    <t>Ground &amp; First Floors</t>
  </si>
  <si>
    <t>170 High Street</t>
  </si>
  <si>
    <t>GL50 1EP</t>
  </si>
  <si>
    <t>Monsoon Stores Limited</t>
  </si>
  <si>
    <t>245,000</t>
  </si>
  <si>
    <t>09/06/2020</t>
  </si>
  <si>
    <t>02400017001</t>
  </si>
  <si>
    <t>02400017100</t>
  </si>
  <si>
    <t>171 High Street</t>
  </si>
  <si>
    <t>3UK Retail Limited</t>
  </si>
  <si>
    <t>02/10/2006</t>
  </si>
  <si>
    <t>02400017300</t>
  </si>
  <si>
    <t>173-181 High Street</t>
  </si>
  <si>
    <t>Marks &amp; Spencer PLC</t>
  </si>
  <si>
    <t>02400018900</t>
  </si>
  <si>
    <t>189 High Street</t>
  </si>
  <si>
    <t>Signet Trading Ltd</t>
  </si>
  <si>
    <t>04/11/2004</t>
  </si>
  <si>
    <t>02400019100</t>
  </si>
  <si>
    <t>191 High Street</t>
  </si>
  <si>
    <t>GL50 1DE</t>
  </si>
  <si>
    <t>C &amp; J Clark International Ltd</t>
  </si>
  <si>
    <t>20/03/2013</t>
  </si>
  <si>
    <t>02400019300</t>
  </si>
  <si>
    <t>193 High Street</t>
  </si>
  <si>
    <t>Mountain Warehouse Ltd</t>
  </si>
  <si>
    <t>22/07/2010</t>
  </si>
  <si>
    <t>02400019403</t>
  </si>
  <si>
    <t>192-194 High Street</t>
  </si>
  <si>
    <t>W H Smith &amp; Son Ltd</t>
  </si>
  <si>
    <t>487,500</t>
  </si>
  <si>
    <t>02400019600</t>
  </si>
  <si>
    <t>196 High Street</t>
  </si>
  <si>
    <t>Lush Retail Ltd</t>
  </si>
  <si>
    <t>18/11/2010</t>
  </si>
  <si>
    <t>198 High Street</t>
  </si>
  <si>
    <t>02400019800</t>
  </si>
  <si>
    <t>Richard Popham Ltd</t>
  </si>
  <si>
    <t>28,750</t>
  </si>
  <si>
    <t>06/11/2004</t>
  </si>
  <si>
    <t>02400019905</t>
  </si>
  <si>
    <t>197-199 High Street</t>
  </si>
  <si>
    <t>GL50 1DB</t>
  </si>
  <si>
    <t>565,000</t>
  </si>
  <si>
    <t>01/04/1992</t>
  </si>
  <si>
    <t>02400020101</t>
  </si>
  <si>
    <t>201-207 High Street</t>
  </si>
  <si>
    <t>GL50 3HH</t>
  </si>
  <si>
    <t>Primark Stores Ltd</t>
  </si>
  <si>
    <t>570,000</t>
  </si>
  <si>
    <t>01/11/2006</t>
  </si>
  <si>
    <t>02400020400</t>
  </si>
  <si>
    <t>Grd Fl &amp; Bst</t>
  </si>
  <si>
    <t>204 High Street</t>
  </si>
  <si>
    <t>GL50 3HD</t>
  </si>
  <si>
    <t>24/09/2006</t>
  </si>
  <si>
    <t>02400020602</t>
  </si>
  <si>
    <t>206 High Street</t>
  </si>
  <si>
    <t>GL50 3HF</t>
  </si>
  <si>
    <t>58,500</t>
  </si>
  <si>
    <t>23/09/1996</t>
  </si>
  <si>
    <t>02400020603</t>
  </si>
  <si>
    <t>BKUK Group Limited</t>
  </si>
  <si>
    <t>29/04/2019</t>
  </si>
  <si>
    <t>02400020604</t>
  </si>
  <si>
    <t>Luxottica Retail UK Ltd</t>
  </si>
  <si>
    <t>41,500</t>
  </si>
  <si>
    <t>07/08/2017</t>
  </si>
  <si>
    <t>210 High Street</t>
  </si>
  <si>
    <t>02400021000</t>
  </si>
  <si>
    <t>Pixus Ltd</t>
  </si>
  <si>
    <t>214-216 High Street</t>
  </si>
  <si>
    <t>02400021403</t>
  </si>
  <si>
    <t>Paparritos Limited</t>
  </si>
  <si>
    <t>39,000</t>
  </si>
  <si>
    <t>217 High Street</t>
  </si>
  <si>
    <t>02400021700</t>
  </si>
  <si>
    <t>02400021900</t>
  </si>
  <si>
    <t>219 High Street</t>
  </si>
  <si>
    <t>06/12/2012</t>
  </si>
  <si>
    <t>222 High Street</t>
  </si>
  <si>
    <t>02400022200</t>
  </si>
  <si>
    <t>Barax Ltd</t>
  </si>
  <si>
    <t>01/06/2016</t>
  </si>
  <si>
    <t>02400022800</t>
  </si>
  <si>
    <t>228 High Street</t>
  </si>
  <si>
    <t>46,250</t>
  </si>
  <si>
    <t>22/12/2004</t>
  </si>
  <si>
    <t>02400023100</t>
  </si>
  <si>
    <t>231 High Street</t>
  </si>
  <si>
    <t>F Hinds Ltd</t>
  </si>
  <si>
    <t>31,500</t>
  </si>
  <si>
    <t>02400023202</t>
  </si>
  <si>
    <t>232-234 High Street</t>
  </si>
  <si>
    <t>Poundland Ltd</t>
  </si>
  <si>
    <t>252,500</t>
  </si>
  <si>
    <t>19/04/2010</t>
  </si>
  <si>
    <t>02400025200</t>
  </si>
  <si>
    <t>252 High Street</t>
  </si>
  <si>
    <t>F. R. Monkhouse Ltd</t>
  </si>
  <si>
    <t>18/12/2012</t>
  </si>
  <si>
    <t>254 High Street</t>
  </si>
  <si>
    <t>H &amp; A Hairstyle Ltd</t>
  </si>
  <si>
    <t>20,750</t>
  </si>
  <si>
    <t>01/12/2019</t>
  </si>
  <si>
    <t>02400025401</t>
  </si>
  <si>
    <t>02400025501</t>
  </si>
  <si>
    <t>Unit A</t>
  </si>
  <si>
    <t>GL50 3FF</t>
  </si>
  <si>
    <t>Wilko Retail Ltd</t>
  </si>
  <si>
    <t>02400025502</t>
  </si>
  <si>
    <t>Premier Inn</t>
  </si>
  <si>
    <t>Whitbread Group Plc</t>
  </si>
  <si>
    <t>180,000</t>
  </si>
  <si>
    <t>24/09/2016</t>
  </si>
  <si>
    <t>02400025503</t>
  </si>
  <si>
    <t>10/02/2017</t>
  </si>
  <si>
    <t>02400025504</t>
  </si>
  <si>
    <t>Unit C2</t>
  </si>
  <si>
    <t>Loungers UK Ltd</t>
  </si>
  <si>
    <t>69,000</t>
  </si>
  <si>
    <t>20/02/2017</t>
  </si>
  <si>
    <t>02400025505</t>
  </si>
  <si>
    <t>96,000</t>
  </si>
  <si>
    <t>10/06/2017</t>
  </si>
  <si>
    <t>Unit D</t>
  </si>
  <si>
    <t>02400025507</t>
  </si>
  <si>
    <t>HD Enterprise 1 Ltd</t>
  </si>
  <si>
    <t>11/11/2018</t>
  </si>
  <si>
    <t>02400025511</t>
  </si>
  <si>
    <t>URBN UK Ltd</t>
  </si>
  <si>
    <t>23/10/2018</t>
  </si>
  <si>
    <t>02400025512</t>
  </si>
  <si>
    <t>The Showroom (Fashions) Ltd</t>
  </si>
  <si>
    <t>57,500</t>
  </si>
  <si>
    <t>19/10/2018</t>
  </si>
  <si>
    <t>Unit D1</t>
  </si>
  <si>
    <t>02400025513</t>
  </si>
  <si>
    <t>Escape Hunt Group Limited</t>
  </si>
  <si>
    <t>04/12/2020</t>
  </si>
  <si>
    <t>02400025514</t>
  </si>
  <si>
    <t>RCS Fitness Limited</t>
  </si>
  <si>
    <t>25,250</t>
  </si>
  <si>
    <t>21/12/2020</t>
  </si>
  <si>
    <t>02400025600</t>
  </si>
  <si>
    <t>256 High Street</t>
  </si>
  <si>
    <t>Ladbrokes Betting &amp; Gaming Ltd  0671</t>
  </si>
  <si>
    <t>17/11/1999</t>
  </si>
  <si>
    <t>02400026001</t>
  </si>
  <si>
    <t>260-264 High Street</t>
  </si>
  <si>
    <t>Iludo Ltd</t>
  </si>
  <si>
    <t>07/05/2014</t>
  </si>
  <si>
    <t>02400026600</t>
  </si>
  <si>
    <t>266 High Street</t>
  </si>
  <si>
    <t>GL50 3HQ</t>
  </si>
  <si>
    <t>Consol Tanning Limited</t>
  </si>
  <si>
    <t>271 High Street</t>
  </si>
  <si>
    <t>GL50 3HL</t>
  </si>
  <si>
    <t>02400027100</t>
  </si>
  <si>
    <t>02/05/2019</t>
  </si>
  <si>
    <t>273 High Street</t>
  </si>
  <si>
    <t>02400027300</t>
  </si>
  <si>
    <t>9,800</t>
  </si>
  <si>
    <t>06/10/2021</t>
  </si>
  <si>
    <t>278-282 High Street</t>
  </si>
  <si>
    <t>02400027405</t>
  </si>
  <si>
    <t>Nisha Express Ltd</t>
  </si>
  <si>
    <t>33,250</t>
  </si>
  <si>
    <t>03/03/2016</t>
  </si>
  <si>
    <t>02400028401</t>
  </si>
  <si>
    <t>284 High Street</t>
  </si>
  <si>
    <t>Sarvick Ltd</t>
  </si>
  <si>
    <t>07/11/2022</t>
  </si>
  <si>
    <t>02400028501</t>
  </si>
  <si>
    <t>285-287 High Street</t>
  </si>
  <si>
    <t>35,750</t>
  </si>
  <si>
    <t>13/10/2005</t>
  </si>
  <si>
    <t>288 High Street</t>
  </si>
  <si>
    <t>02400028800</t>
  </si>
  <si>
    <t>288 Bar &amp; Wok Ltd</t>
  </si>
  <si>
    <t>01/04/2006</t>
  </si>
  <si>
    <t>02400029000</t>
  </si>
  <si>
    <t>290 High Street</t>
  </si>
  <si>
    <t>Up And Running (UK) Ltd</t>
  </si>
  <si>
    <t>04/08/2020</t>
  </si>
  <si>
    <t>294 High Street</t>
  </si>
  <si>
    <t>02400029400</t>
  </si>
  <si>
    <t>Orient-Asia Foods Ltd</t>
  </si>
  <si>
    <t>22,500</t>
  </si>
  <si>
    <t>08/06/2019</t>
  </si>
  <si>
    <t>295A High Street</t>
  </si>
  <si>
    <t>02400029505</t>
  </si>
  <si>
    <t>Malinka Ltd</t>
  </si>
  <si>
    <t>26/07/2013</t>
  </si>
  <si>
    <t>02400029701</t>
  </si>
  <si>
    <t>297 High Street</t>
  </si>
  <si>
    <t>Hot And Sweet Ltd</t>
  </si>
  <si>
    <t>15/01/2020</t>
  </si>
  <si>
    <t>02400031300</t>
  </si>
  <si>
    <t>Frog &amp; Fiddle</t>
  </si>
  <si>
    <t>313 High Street</t>
  </si>
  <si>
    <t>GL50 3HW</t>
  </si>
  <si>
    <t>70,000</t>
  </si>
  <si>
    <t>01/04/2012</t>
  </si>
  <si>
    <t>316 High Street</t>
  </si>
  <si>
    <t>02400031600</t>
  </si>
  <si>
    <t>3,250</t>
  </si>
  <si>
    <t>02400031701</t>
  </si>
  <si>
    <t>317-319 High Street</t>
  </si>
  <si>
    <t>31/07/2012</t>
  </si>
  <si>
    <t>322 High Street</t>
  </si>
  <si>
    <t>02400032200</t>
  </si>
  <si>
    <t>14/05/2015</t>
  </si>
  <si>
    <t>02400033000</t>
  </si>
  <si>
    <t>330 High Street</t>
  </si>
  <si>
    <t>6,000</t>
  </si>
  <si>
    <t>23/12/2015</t>
  </si>
  <si>
    <t>02400037300</t>
  </si>
  <si>
    <t>373 High Street</t>
  </si>
  <si>
    <t>GL50 3HT</t>
  </si>
  <si>
    <t>4,600</t>
  </si>
  <si>
    <t>412 High Street</t>
  </si>
  <si>
    <t>GL50 3JA</t>
  </si>
  <si>
    <t>02400041200</t>
  </si>
  <si>
    <t>3,650</t>
  </si>
  <si>
    <t>19/10/2016</t>
  </si>
  <si>
    <t>Gnd Floor</t>
  </si>
  <si>
    <t>436 High Street</t>
  </si>
  <si>
    <t>02400043600</t>
  </si>
  <si>
    <t>Alexander Burn Ltd</t>
  </si>
  <si>
    <t>14/01/2013</t>
  </si>
  <si>
    <t>439 High Street</t>
  </si>
  <si>
    <t>GL50 3HU</t>
  </si>
  <si>
    <t>02400043900</t>
  </si>
  <si>
    <t>31,750</t>
  </si>
  <si>
    <t>07/02/1994</t>
  </si>
  <si>
    <t>442 High Street</t>
  </si>
  <si>
    <t>02400044205</t>
  </si>
  <si>
    <t>4,400</t>
  </si>
  <si>
    <t>22/08/2017</t>
  </si>
  <si>
    <t>02400102000</t>
  </si>
  <si>
    <t>The Kings Arms</t>
  </si>
  <si>
    <t>GL52 3AR</t>
  </si>
  <si>
    <t>The White Brasserie Company Ltd</t>
  </si>
  <si>
    <t>10/12/2019</t>
  </si>
  <si>
    <t>02411900008</t>
  </si>
  <si>
    <t>Waitrose</t>
  </si>
  <si>
    <t>Honeybourne Way</t>
  </si>
  <si>
    <t>GL50 3QW</t>
  </si>
  <si>
    <t>Waitrose Ltd</t>
  </si>
  <si>
    <t>22/10/2002</t>
  </si>
  <si>
    <t>02411900100</t>
  </si>
  <si>
    <t>Units 3 &amp; 4</t>
  </si>
  <si>
    <t>Pets Corner (UK) Ltd</t>
  </si>
  <si>
    <t>03/10/2011</t>
  </si>
  <si>
    <t>02411900101</t>
  </si>
  <si>
    <t>Sally Salon Services Ltd</t>
  </si>
  <si>
    <t>Hulbert Crescent</t>
  </si>
  <si>
    <t>GL51 3FZ</t>
  </si>
  <si>
    <t>02413500101</t>
  </si>
  <si>
    <t>Hill View Community Centre</t>
  </si>
  <si>
    <t>Up Hatherley</t>
  </si>
  <si>
    <t>Hillview Community Association</t>
  </si>
  <si>
    <t>7,500</t>
  </si>
  <si>
    <t>Unit O Huntscote Road</t>
  </si>
  <si>
    <t>GL51 9NX</t>
  </si>
  <si>
    <t>02414900300</t>
  </si>
  <si>
    <t>Helmet City Cheltenham Ltd</t>
  </si>
  <si>
    <t>Huntscote Road</t>
  </si>
  <si>
    <t>19/02/2015</t>
  </si>
  <si>
    <t>Unit 01</t>
  </si>
  <si>
    <t>02414900500</t>
  </si>
  <si>
    <t>The French Car Centre Ltd</t>
  </si>
  <si>
    <t>21/03/2022</t>
  </si>
  <si>
    <t>02414900802</t>
  </si>
  <si>
    <t>GL51 9PL</t>
  </si>
  <si>
    <t>Central Motor Services (cheltenham) Ltd</t>
  </si>
  <si>
    <t>15/10/2013</t>
  </si>
  <si>
    <t>1 Imperial Lane</t>
  </si>
  <si>
    <t>GL50 1PT</t>
  </si>
  <si>
    <t>02420000102</t>
  </si>
  <si>
    <t>SD09 Limited</t>
  </si>
  <si>
    <t>Imperial Lane</t>
  </si>
  <si>
    <t>19,750</t>
  </si>
  <si>
    <t>09/03/2020</t>
  </si>
  <si>
    <t>Pizza Express (Restaurants) Ltd</t>
  </si>
  <si>
    <t>27,250</t>
  </si>
  <si>
    <t>1 Imperial Square</t>
  </si>
  <si>
    <t>02421000102</t>
  </si>
  <si>
    <t>Grd floor</t>
  </si>
  <si>
    <t>Imperial Hearing Ltd</t>
  </si>
  <si>
    <t>Bst Front</t>
  </si>
  <si>
    <t>4 Imperial Square</t>
  </si>
  <si>
    <t>02421000402</t>
  </si>
  <si>
    <t>Pea Green Rehab &amp; Training Limited</t>
  </si>
  <si>
    <t>Cheltine Ltd</t>
  </si>
  <si>
    <t>12/03/2021</t>
  </si>
  <si>
    <t>02421003700</t>
  </si>
  <si>
    <t>37 Imperial Square</t>
  </si>
  <si>
    <t>65,500</t>
  </si>
  <si>
    <t>GL50 1PZ</t>
  </si>
  <si>
    <t>02421005900</t>
  </si>
  <si>
    <t>The Quadrangle</t>
  </si>
  <si>
    <t>Savills (UK) Ltd</t>
  </si>
  <si>
    <t>30,250</t>
  </si>
  <si>
    <t>01/09/2007</t>
  </si>
  <si>
    <t>03425500108</t>
  </si>
  <si>
    <t>Cafe Gnd Flr</t>
  </si>
  <si>
    <t>Jessop House</t>
  </si>
  <si>
    <t>Jessop Avenue</t>
  </si>
  <si>
    <t>GL50 3SH</t>
  </si>
  <si>
    <t>Vistra Trust Corporation (UK) Ltd</t>
  </si>
  <si>
    <t>26/06/2017</t>
  </si>
  <si>
    <t>Salisbury Avenue</t>
  </si>
  <si>
    <t>GL51 3GA</t>
  </si>
  <si>
    <t>03426500008</t>
  </si>
  <si>
    <t>Disabled Care &amp; Mobility</t>
  </si>
  <si>
    <t>Katherine Court</t>
  </si>
  <si>
    <t>Warden Hill</t>
  </si>
  <si>
    <t>Willis Moss Ltd</t>
  </si>
  <si>
    <t>18,000</t>
  </si>
  <si>
    <t>11/06/2008</t>
  </si>
  <si>
    <t>16 Keynsham Road</t>
  </si>
  <si>
    <t>GL53 7PX</t>
  </si>
  <si>
    <t>03430001600</t>
  </si>
  <si>
    <t>Keynsham Road</t>
  </si>
  <si>
    <t>Sandford Swimming Pool</t>
  </si>
  <si>
    <t>GL53 7PU</t>
  </si>
  <si>
    <t>03430003700</t>
  </si>
  <si>
    <t>Sandford Lido Ltd</t>
  </si>
  <si>
    <t>LS6</t>
  </si>
  <si>
    <t>Swimming Pool and Premises</t>
  </si>
  <si>
    <t>41,250</t>
  </si>
  <si>
    <t>01/04/1996</t>
  </si>
  <si>
    <t>GL52 6QP</t>
  </si>
  <si>
    <t>03432500107</t>
  </si>
  <si>
    <t>King Alfred Way</t>
  </si>
  <si>
    <t>Challenge Motor Company Ltd</t>
  </si>
  <si>
    <t>26,500</t>
  </si>
  <si>
    <t>03432500120</t>
  </si>
  <si>
    <t>Tim Fry Landrovers</t>
  </si>
  <si>
    <t>62,000</t>
  </si>
  <si>
    <t>01/11/1995</t>
  </si>
  <si>
    <t>GL53 7BD</t>
  </si>
  <si>
    <t>03432500300</t>
  </si>
  <si>
    <t>1 King Alfred Way</t>
  </si>
  <si>
    <t>Unit 4c</t>
  </si>
  <si>
    <t>03432500403</t>
  </si>
  <si>
    <t>03432500500</t>
  </si>
  <si>
    <t>Battledown Works</t>
  </si>
  <si>
    <t>Tim Fry Landrovers Ltd</t>
  </si>
  <si>
    <t>12/12/2012</t>
  </si>
  <si>
    <t>03435000600</t>
  </si>
  <si>
    <t>Kingsditch Lane</t>
  </si>
  <si>
    <t>GL51 9PG</t>
  </si>
  <si>
    <t>Booker Ltd</t>
  </si>
  <si>
    <t>03435001000</t>
  </si>
  <si>
    <t>Topps Tiles Plc</t>
  </si>
  <si>
    <t>GL51 9PE</t>
  </si>
  <si>
    <t>03435001300</t>
  </si>
  <si>
    <t>PSC Autocentre Unit 4</t>
  </si>
  <si>
    <t>PSC Autocentres Ltd</t>
  </si>
  <si>
    <t>36,500</t>
  </si>
  <si>
    <t>03435002800</t>
  </si>
  <si>
    <t>28 Kingsditch Lane</t>
  </si>
  <si>
    <t>Malvern Tyres Ltd</t>
  </si>
  <si>
    <t>36,250</t>
  </si>
  <si>
    <t>14/01/2004</t>
  </si>
  <si>
    <t>03435002801</t>
  </si>
  <si>
    <t>Unit 3A</t>
  </si>
  <si>
    <t>Greenline Contracts Ltd</t>
  </si>
  <si>
    <t>03435010300</t>
  </si>
  <si>
    <t>Unit P1 Kingsditch Lane</t>
  </si>
  <si>
    <t>Brandon Hire Ltd</t>
  </si>
  <si>
    <t>Unit P2</t>
  </si>
  <si>
    <t>03435010301</t>
  </si>
  <si>
    <t>Corinium Carpets Ltd</t>
  </si>
  <si>
    <t>35,000</t>
  </si>
  <si>
    <t>27/12/2013</t>
  </si>
  <si>
    <t>03435010303</t>
  </si>
  <si>
    <t>Unit P4</t>
  </si>
  <si>
    <t>Evans Cycles Property Limited</t>
  </si>
  <si>
    <t>30/10/2018</t>
  </si>
  <si>
    <t>03435010901</t>
  </si>
  <si>
    <t>Unit Z1</t>
  </si>
  <si>
    <t>03435010902</t>
  </si>
  <si>
    <t>Unit Z2</t>
  </si>
  <si>
    <t>C.Brewer &amp; Sons Ltd</t>
  </si>
  <si>
    <t>14/03/2016</t>
  </si>
  <si>
    <t>03435010903</t>
  </si>
  <si>
    <t>Unit Z3</t>
  </si>
  <si>
    <t>Toolstation Limited</t>
  </si>
  <si>
    <t>18/11/2011</t>
  </si>
  <si>
    <t>03435500201</t>
  </si>
  <si>
    <t>Kingsditch Retail Park</t>
  </si>
  <si>
    <t>GL51 9PX</t>
  </si>
  <si>
    <t>B &amp; M Retail Ltd</t>
  </si>
  <si>
    <t>12/08/2021</t>
  </si>
  <si>
    <t>03435500202</t>
  </si>
  <si>
    <t>173,000</t>
  </si>
  <si>
    <t>03435500300</t>
  </si>
  <si>
    <t>Unit 3 Kingsditch Retail Park</t>
  </si>
  <si>
    <t>Halfords Ltd</t>
  </si>
  <si>
    <t>12/12/1994</t>
  </si>
  <si>
    <t>03435500400</t>
  </si>
  <si>
    <t>Unit 4 Kingsditch Retail Park</t>
  </si>
  <si>
    <t>Furniture Village Ltd</t>
  </si>
  <si>
    <t>07/12/2009</t>
  </si>
  <si>
    <t>2nd Floor</t>
  </si>
  <si>
    <t>03435500600</t>
  </si>
  <si>
    <t>Unit 6 Kingsditch Retail Park</t>
  </si>
  <si>
    <t>A Share &amp; Sons Ltd t/a SCS Furniture</t>
  </si>
  <si>
    <t>09/08/2001</t>
  </si>
  <si>
    <t>03435500700</t>
  </si>
  <si>
    <t>Unit 7 Kingsditch Retail Park</t>
  </si>
  <si>
    <t>29/07/2004</t>
  </si>
  <si>
    <t>03435501000</t>
  </si>
  <si>
    <t>27/08/2009</t>
  </si>
  <si>
    <t>03437900600</t>
  </si>
  <si>
    <t>Unit V</t>
  </si>
  <si>
    <t>Kingsville Road</t>
  </si>
  <si>
    <t>Kingsditch Industrial Estate</t>
  </si>
  <si>
    <t>GL51 9LX</t>
  </si>
  <si>
    <t>Careco (UK) Ltd</t>
  </si>
  <si>
    <t>22/02/2019</t>
  </si>
  <si>
    <t>Unit V1 (Left)</t>
  </si>
  <si>
    <t>GL51 9NZ</t>
  </si>
  <si>
    <t>03437901001</t>
  </si>
  <si>
    <t>Universal Uniform Ltd</t>
  </si>
  <si>
    <t>23,250</t>
  </si>
  <si>
    <t>04/01/2016</t>
  </si>
  <si>
    <t>Unit T1</t>
  </si>
  <si>
    <t>03437901103</t>
  </si>
  <si>
    <t>Chi Wai Black Belt Academy Ltd</t>
  </si>
  <si>
    <t>Unit U &amp; U1</t>
  </si>
  <si>
    <t>Swindon Village Cheltenham</t>
  </si>
  <si>
    <t>03437901106</t>
  </si>
  <si>
    <t>CLR School Of Dance CIC</t>
  </si>
  <si>
    <t>DIS50</t>
  </si>
  <si>
    <t>Recreational club/society/organisation</t>
  </si>
  <si>
    <t>10/07/2017</t>
  </si>
  <si>
    <t>03437901300</t>
  </si>
  <si>
    <t>Unit C1 &amp; C2</t>
  </si>
  <si>
    <t>GL51 9PD</t>
  </si>
  <si>
    <t>Micheldever Tyre Services Ltd</t>
  </si>
  <si>
    <t>Knapp Road</t>
  </si>
  <si>
    <t>GL50 3QQ</t>
  </si>
  <si>
    <t>03443500801</t>
  </si>
  <si>
    <t>8 Lansdown Castle Drive</t>
  </si>
  <si>
    <t>GL51 7AF</t>
  </si>
  <si>
    <t>2,500</t>
  </si>
  <si>
    <t>08/11/2018</t>
  </si>
  <si>
    <t>03445001210</t>
  </si>
  <si>
    <t>Garden Flat 2</t>
  </si>
  <si>
    <t>12 Lansdown Crescent</t>
  </si>
  <si>
    <t>GL50 2JY</t>
  </si>
  <si>
    <t>Lansdown Crescent</t>
  </si>
  <si>
    <t>25/10/2019</t>
  </si>
  <si>
    <t>03445002309</t>
  </si>
  <si>
    <t>Flat 6 At</t>
  </si>
  <si>
    <t>23 Lansdown Crescent</t>
  </si>
  <si>
    <t>GL50 2JF</t>
  </si>
  <si>
    <t>27/06/2018</t>
  </si>
  <si>
    <t>03446006302</t>
  </si>
  <si>
    <t>63 Lansdown Crescent Lane</t>
  </si>
  <si>
    <t>GL50 2LD</t>
  </si>
  <si>
    <t>Lansdown Crescent Lane</t>
  </si>
  <si>
    <t>12/05/2019</t>
  </si>
  <si>
    <t>03446500201</t>
  </si>
  <si>
    <t>Unit 2a</t>
  </si>
  <si>
    <t>Lansdown Industrial Estate</t>
  </si>
  <si>
    <t>Premier Motor Sales (Gloucestershire) Ltd</t>
  </si>
  <si>
    <t>Cheshire West And Chester Council</t>
  </si>
  <si>
    <t>26/06/2020</t>
  </si>
  <si>
    <t>03446501605</t>
  </si>
  <si>
    <t>Unit 16</t>
  </si>
  <si>
    <t>Spa Vapes Ltd</t>
  </si>
  <si>
    <t>30/09/2014</t>
  </si>
  <si>
    <t>Community Resource Centre</t>
  </si>
  <si>
    <t>Grove Street</t>
  </si>
  <si>
    <t>GL50 3LZ</t>
  </si>
  <si>
    <t>03446502506</t>
  </si>
  <si>
    <t>Units 25a &amp; Pt 25b</t>
  </si>
  <si>
    <t>Vision 21 (Gloucestershire) Ltd</t>
  </si>
  <si>
    <t>07/04/2000</t>
  </si>
  <si>
    <t>03446504101</t>
  </si>
  <si>
    <t>Unit 41a</t>
  </si>
  <si>
    <t>Cleevely Motors Limited</t>
  </si>
  <si>
    <t>GL52 6HS</t>
  </si>
  <si>
    <t>03449000305</t>
  </si>
  <si>
    <t>Elizabeth Mews</t>
  </si>
  <si>
    <t>3 Lansdown Place Lane</t>
  </si>
  <si>
    <t>GL50 2JZ</t>
  </si>
  <si>
    <t>Cheltenham Property Management Ltd</t>
  </si>
  <si>
    <t>Lansdown Place Lane</t>
  </si>
  <si>
    <t>3,800</t>
  </si>
  <si>
    <t>14/07/2020</t>
  </si>
  <si>
    <t>Flat 3</t>
  </si>
  <si>
    <t>Lansdown Road</t>
  </si>
  <si>
    <t>12/04/2018</t>
  </si>
  <si>
    <t>03450001602</t>
  </si>
  <si>
    <t>Flat 2 At 16 Lansdown Place Lane</t>
  </si>
  <si>
    <t>GL50 2HX</t>
  </si>
  <si>
    <t>28/07/2019</t>
  </si>
  <si>
    <t>03450002709</t>
  </si>
  <si>
    <t>Flat 1 At 27 Lansdown Place</t>
  </si>
  <si>
    <t>08/03/2019</t>
  </si>
  <si>
    <t>03450003201</t>
  </si>
  <si>
    <t>Lansdown Hotel</t>
  </si>
  <si>
    <t>GL50 2LG</t>
  </si>
  <si>
    <t>Greene King Brewing &amp; Retailing Ltd</t>
  </si>
  <si>
    <t>83,500</t>
  </si>
  <si>
    <t>01/06/1997</t>
  </si>
  <si>
    <t>Cheltenham Service Station</t>
  </si>
  <si>
    <t>GL50 2JA</t>
  </si>
  <si>
    <t>03450008904</t>
  </si>
  <si>
    <t>GL50 2LB</t>
  </si>
  <si>
    <t>67,500</t>
  </si>
  <si>
    <t>03452000703</t>
  </si>
  <si>
    <t>7A Lansdown Terrace Lane</t>
  </si>
  <si>
    <t>GL50 2JU</t>
  </si>
  <si>
    <t>5,000</t>
  </si>
  <si>
    <t>01/01/2018</t>
  </si>
  <si>
    <t>03460000101</t>
  </si>
  <si>
    <t>The Norwood</t>
  </si>
  <si>
    <t>Leckhampton Road</t>
  </si>
  <si>
    <t>GL53 0AX</t>
  </si>
  <si>
    <t>01/11/2004</t>
  </si>
  <si>
    <t>03460012101</t>
  </si>
  <si>
    <t>121 Leckhampton Road</t>
  </si>
  <si>
    <t>GL53 0DQ</t>
  </si>
  <si>
    <t>Westfields Day Nursery Ltd</t>
  </si>
  <si>
    <t>03460014304</t>
  </si>
  <si>
    <t>143 Leckhampton Road</t>
  </si>
  <si>
    <t>Scout Hq</t>
  </si>
  <si>
    <t>207 Leckhampton Road</t>
  </si>
  <si>
    <t>GL53 0AL</t>
  </si>
  <si>
    <t>03460015300</t>
  </si>
  <si>
    <t>24th Cheltenham Leckhampton Scout Group</t>
  </si>
  <si>
    <t>03469800305</t>
  </si>
  <si>
    <t>3A Lloyd Close</t>
  </si>
  <si>
    <t>GL51 7SZ</t>
  </si>
  <si>
    <t>23/04/2019</t>
  </si>
  <si>
    <t>Flat 4</t>
  </si>
  <si>
    <t>03470018403</t>
  </si>
  <si>
    <t>Beaufort Arms</t>
  </si>
  <si>
    <t>184 London Road</t>
  </si>
  <si>
    <t>GL52 6HJ</t>
  </si>
  <si>
    <t>Beaufort Arms (Cheltenham) Limited</t>
  </si>
  <si>
    <t>03470018404</t>
  </si>
  <si>
    <t>Beaufort Suites 1-4</t>
  </si>
  <si>
    <t>Burlington House</t>
  </si>
  <si>
    <t>GL50 2SY</t>
  </si>
  <si>
    <t>03477000110</t>
  </si>
  <si>
    <t>The Victory Trust</t>
  </si>
  <si>
    <t>65,000</t>
  </si>
  <si>
    <t>Rutherford Way</t>
  </si>
  <si>
    <t>GL51 9TU</t>
  </si>
  <si>
    <t>03478110007</t>
  </si>
  <si>
    <t>Units 1 &amp; 2</t>
  </si>
  <si>
    <t>Mackenzie Way</t>
  </si>
  <si>
    <t>GL51 9TX</t>
  </si>
  <si>
    <t>Broughtons of Cheltenham Ltd</t>
  </si>
  <si>
    <t>01/04/2008</t>
  </si>
  <si>
    <t>Kingshold</t>
  </si>
  <si>
    <t>Malmesbury Road</t>
  </si>
  <si>
    <t>Kingsditch Trading Estate</t>
  </si>
  <si>
    <t>03478200110</t>
  </si>
  <si>
    <t>Steven Rowley Vehicle Services Ltd</t>
  </si>
  <si>
    <t>05/12/2005</t>
  </si>
  <si>
    <t>03478200404</t>
  </si>
  <si>
    <t>Motor Ninjas Limited</t>
  </si>
  <si>
    <t>03478202702</t>
  </si>
  <si>
    <t>Unit 27a</t>
  </si>
  <si>
    <t>RTW Transport Services Limited</t>
  </si>
  <si>
    <t>Unit 9 Manchester Park</t>
  </si>
  <si>
    <t>GL51 9EJ</t>
  </si>
  <si>
    <t>03490000900</t>
  </si>
  <si>
    <t>Adept Wrapping Ltd</t>
  </si>
  <si>
    <t>Manchester Park</t>
  </si>
  <si>
    <t>COW</t>
  </si>
  <si>
    <t>Offices Workshop &amp; premises</t>
  </si>
  <si>
    <t>24/06/2019</t>
  </si>
  <si>
    <t>Bence Builders Merchants</t>
  </si>
  <si>
    <t>03491310003</t>
  </si>
  <si>
    <t>Bence Roofing Supplies Ltd</t>
  </si>
  <si>
    <t>45,000</t>
  </si>
  <si>
    <t>28/09/2018</t>
  </si>
  <si>
    <t>03491310006</t>
  </si>
  <si>
    <t>03491310025</t>
  </si>
  <si>
    <t>VW Van Centre</t>
  </si>
  <si>
    <t>Inchcape Estates Ltd</t>
  </si>
  <si>
    <t>59,500</t>
  </si>
  <si>
    <t>03491310026</t>
  </si>
  <si>
    <t>Sanderson Motorhouse</t>
  </si>
  <si>
    <t>24/02/2017</t>
  </si>
  <si>
    <t>Mead Road</t>
  </si>
  <si>
    <t>GL53 7DY</t>
  </si>
  <si>
    <t>03500005710</t>
  </si>
  <si>
    <t>Mead Park Industrial Estate</t>
  </si>
  <si>
    <t>GL53 7EF</t>
  </si>
  <si>
    <t>14/08/2007</t>
  </si>
  <si>
    <t>Units 1&amp;3</t>
  </si>
  <si>
    <t>East Side Industrial Estate</t>
  </si>
  <si>
    <t>03500010001</t>
  </si>
  <si>
    <t>3 Mead Road</t>
  </si>
  <si>
    <t>GL53 7EA</t>
  </si>
  <si>
    <t>03500011718</t>
  </si>
  <si>
    <t>Studiofit Cheltenham Ltd</t>
  </si>
  <si>
    <t>Plough Inn</t>
  </si>
  <si>
    <t>Mill Street</t>
  </si>
  <si>
    <t>GL52 3BG</t>
  </si>
  <si>
    <t>03513201002</t>
  </si>
  <si>
    <t>03524000700</t>
  </si>
  <si>
    <t>Grd Fl Bst 7 Montpellier Ave Inc</t>
  </si>
  <si>
    <t>16-17 Montpellier Avenue</t>
  </si>
  <si>
    <t>GL50 1SA</t>
  </si>
  <si>
    <t>Mandarin Slate Ltd</t>
  </si>
  <si>
    <t>Montpellier Avenue</t>
  </si>
  <si>
    <t>32,250</t>
  </si>
  <si>
    <t>08/10/2018</t>
  </si>
  <si>
    <t>8 Montpellier Arcade</t>
  </si>
  <si>
    <t>GL50 1SU</t>
  </si>
  <si>
    <t>03524000800</t>
  </si>
  <si>
    <t>Cologne &amp; Cotton Ltd</t>
  </si>
  <si>
    <t>17/10/1997</t>
  </si>
  <si>
    <t>11 Montpellier Arcade</t>
  </si>
  <si>
    <t>03524001100</t>
  </si>
  <si>
    <t>John Gordons Cheltenham Ltd</t>
  </si>
  <si>
    <t>Suite 601</t>
  </si>
  <si>
    <t>Eagle Tower</t>
  </si>
  <si>
    <t>Montpellier Drive</t>
  </si>
  <si>
    <t>GL50 1TA</t>
  </si>
  <si>
    <t>03525000026</t>
  </si>
  <si>
    <t>InfoSec People Ltd</t>
  </si>
  <si>
    <t>31/07/2017</t>
  </si>
  <si>
    <t>Suite UG01</t>
  </si>
  <si>
    <t>03525000060</t>
  </si>
  <si>
    <t>Red Savannah Ltd</t>
  </si>
  <si>
    <t>32,750</t>
  </si>
  <si>
    <t>10/09/2016</t>
  </si>
  <si>
    <t>1-2 The Courtyard</t>
  </si>
  <si>
    <t>Montpellier Street</t>
  </si>
  <si>
    <t>GL50 1SR</t>
  </si>
  <si>
    <t>03529500101</t>
  </si>
  <si>
    <t>James of Montpellier Limited</t>
  </si>
  <si>
    <t>02/10/2020</t>
  </si>
  <si>
    <t>03529500601</t>
  </si>
  <si>
    <t>6 The Courtyard</t>
  </si>
  <si>
    <t>L'una Design Limited</t>
  </si>
  <si>
    <t>01/03/2013</t>
  </si>
  <si>
    <t>03529501201</t>
  </si>
  <si>
    <t>12 The Courtyard</t>
  </si>
  <si>
    <t>14/01/2019</t>
  </si>
  <si>
    <t>13 The Courtyard</t>
  </si>
  <si>
    <t>03529501300</t>
  </si>
  <si>
    <t>Tokyo Tattoo Ltd</t>
  </si>
  <si>
    <t>29/09/2012</t>
  </si>
  <si>
    <t>03529501401</t>
  </si>
  <si>
    <t>14 The Courtyard</t>
  </si>
  <si>
    <t>Carmal Enterprises Ltd</t>
  </si>
  <si>
    <t>01/09/2003</t>
  </si>
  <si>
    <t>03529502002</t>
  </si>
  <si>
    <t>20A The Courtyard</t>
  </si>
  <si>
    <t>Broadleaf Timber Ltd</t>
  </si>
  <si>
    <t>23/11/2012</t>
  </si>
  <si>
    <t>21 &amp; 22 The Courtyard</t>
  </si>
  <si>
    <t>03529502201</t>
  </si>
  <si>
    <t>The Cheltenham Catering Company Ltd</t>
  </si>
  <si>
    <t>01/02/2020</t>
  </si>
  <si>
    <t>03530000101</t>
  </si>
  <si>
    <t>Bst Grd Fl Left Rotunda Buildings</t>
  </si>
  <si>
    <t>GL50 1SX</t>
  </si>
  <si>
    <t>Great Eastcombe Estates Ltd</t>
  </si>
  <si>
    <t>Grd Fl Rt 2nd &amp; 3rd Fls Rotunda Building</t>
  </si>
  <si>
    <t>03530000104</t>
  </si>
  <si>
    <t>Morgan Associates (cheltenham) Ltd</t>
  </si>
  <si>
    <t>03530000302</t>
  </si>
  <si>
    <t>Rotunda Tavern</t>
  </si>
  <si>
    <t>44,000</t>
  </si>
  <si>
    <t>03530000600</t>
  </si>
  <si>
    <t>6 Montpellier Street</t>
  </si>
  <si>
    <t>Chokdee Ltd</t>
  </si>
  <si>
    <t>11/07/2018</t>
  </si>
  <si>
    <t>03540000103</t>
  </si>
  <si>
    <t>1 Montpellier Terrace</t>
  </si>
  <si>
    <t>GL50 1US</t>
  </si>
  <si>
    <t>Cote Restaurant Group Ltd, Cote Deliveries Ltd, Greenfield Food Supply Ltd</t>
  </si>
  <si>
    <t>Montpellier Terrace</t>
  </si>
  <si>
    <t>28/09/2020</t>
  </si>
  <si>
    <t>7 Montpellier Terrace</t>
  </si>
  <si>
    <t>03540000707</t>
  </si>
  <si>
    <t>Primavera Ristorante Ltd</t>
  </si>
  <si>
    <t>16/03/2015</t>
  </si>
  <si>
    <t>9 Montpellier Terrace</t>
  </si>
  <si>
    <t>03540000901</t>
  </si>
  <si>
    <t>A. B Brasserie Ltd</t>
  </si>
  <si>
    <t>Parabola Road</t>
  </si>
  <si>
    <t>GL50 3BD</t>
  </si>
  <si>
    <t>03540002103</t>
  </si>
  <si>
    <t>21 Montpellier Terrace</t>
  </si>
  <si>
    <t>GL50 1UX</t>
  </si>
  <si>
    <t>19/02/2019</t>
  </si>
  <si>
    <t>03540004903</t>
  </si>
  <si>
    <t>Coach House Back</t>
  </si>
  <si>
    <t>GL50 2XS</t>
  </si>
  <si>
    <t>12/01/2019</t>
  </si>
  <si>
    <t>The Beehive</t>
  </si>
  <si>
    <t>1 Montpellier Villas</t>
  </si>
  <si>
    <t>GL50 2XE</t>
  </si>
  <si>
    <t>03543000102</t>
  </si>
  <si>
    <t>Ashtop Ltd</t>
  </si>
  <si>
    <t>03543003250</t>
  </si>
  <si>
    <t>Bst Gnd 1st And 2nd Flrs At</t>
  </si>
  <si>
    <t>32 Montpellier Villas</t>
  </si>
  <si>
    <t>GL50 2XF</t>
  </si>
  <si>
    <t>Tmi Serviced Accomodation Ltd</t>
  </si>
  <si>
    <t>03544000100</t>
  </si>
  <si>
    <t>1-2 Montpellier Walk</t>
  </si>
  <si>
    <t>GL50 1SD</t>
  </si>
  <si>
    <t>Tom Howley Limited</t>
  </si>
  <si>
    <t>Montpellier Walk</t>
  </si>
  <si>
    <t>03/06/2019</t>
  </si>
  <si>
    <t>3 Montpellier Walk</t>
  </si>
  <si>
    <t>03544000300</t>
  </si>
  <si>
    <t>Sandra Dee Ltd</t>
  </si>
  <si>
    <t>5 Montpellier Walk</t>
  </si>
  <si>
    <t>03544000502</t>
  </si>
  <si>
    <t>8 Montpellier Walk</t>
  </si>
  <si>
    <t>03544000800</t>
  </si>
  <si>
    <t>Beatrice Von Tresckow Designs Ltd</t>
  </si>
  <si>
    <t>9 Montpellier Walk</t>
  </si>
  <si>
    <t>03544000900</t>
  </si>
  <si>
    <t>The Barber Shop Montpellier Ltd</t>
  </si>
  <si>
    <t>03544001003</t>
  </si>
  <si>
    <t>10-11 Montpellier Walk</t>
  </si>
  <si>
    <t>Slate Clothing Ltd</t>
  </si>
  <si>
    <t>41,000</t>
  </si>
  <si>
    <t>03544001300</t>
  </si>
  <si>
    <t>13 Montpellier Walk</t>
  </si>
  <si>
    <t>Lasercare Clinics (harrogate) Ltd</t>
  </si>
  <si>
    <t>25/02/2008</t>
  </si>
  <si>
    <t>14 Montpellier Walk</t>
  </si>
  <si>
    <t>03544001400</t>
  </si>
  <si>
    <t>C. Barber Limited</t>
  </si>
  <si>
    <t>26,750</t>
  </si>
  <si>
    <t>15/11/2019</t>
  </si>
  <si>
    <t>03544001502</t>
  </si>
  <si>
    <t>15 Montpellier Walk</t>
  </si>
  <si>
    <t>Bourton On The Water Goldsmiths Ltd</t>
  </si>
  <si>
    <t>03544001803</t>
  </si>
  <si>
    <t>All Bar One</t>
  </si>
  <si>
    <t>18 Montpellier Walk</t>
  </si>
  <si>
    <t>146,000</t>
  </si>
  <si>
    <t>21/01/2015</t>
  </si>
  <si>
    <t>03544002100</t>
  </si>
  <si>
    <t>21 Montpellier Walk</t>
  </si>
  <si>
    <t>The Clinkard Group Ltd</t>
  </si>
  <si>
    <t>31,000</t>
  </si>
  <si>
    <t>14/09/2004</t>
  </si>
  <si>
    <t>03544002302</t>
  </si>
  <si>
    <t>J J Oneills</t>
  </si>
  <si>
    <t>97,500</t>
  </si>
  <si>
    <t>23/10/2014</t>
  </si>
  <si>
    <t>03544002701</t>
  </si>
  <si>
    <t>The Ivy Restaurant</t>
  </si>
  <si>
    <t>GL50 1UW</t>
  </si>
  <si>
    <t>Troia (UK) Restaurants Ltd</t>
  </si>
  <si>
    <t>83,000</t>
  </si>
  <si>
    <t>01/12/2017</t>
  </si>
  <si>
    <t>03544002900</t>
  </si>
  <si>
    <t>Ormond House</t>
  </si>
  <si>
    <t>03544003301</t>
  </si>
  <si>
    <t>Montpellier Gardens Lodge</t>
  </si>
  <si>
    <t>Coffee #1 Ltd</t>
  </si>
  <si>
    <t>17/04/2019</t>
  </si>
  <si>
    <t>03544010003</t>
  </si>
  <si>
    <t>The Garden Cafe</t>
  </si>
  <si>
    <t>Montpellier Gardens</t>
  </si>
  <si>
    <t>3,850</t>
  </si>
  <si>
    <t>Burrows Field</t>
  </si>
  <si>
    <t>Moorend Grove</t>
  </si>
  <si>
    <t>GL53 0EY</t>
  </si>
  <si>
    <t>03546000000</t>
  </si>
  <si>
    <t>Broadlands Pre-School Centre</t>
  </si>
  <si>
    <t>4,200</t>
  </si>
  <si>
    <t>Somerset Arms</t>
  </si>
  <si>
    <t>Moorend Street</t>
  </si>
  <si>
    <t>GL53 0EH</t>
  </si>
  <si>
    <t>03549003002</t>
  </si>
  <si>
    <t>17,500</t>
  </si>
  <si>
    <t>17/04/2012</t>
  </si>
  <si>
    <t>03575505002</t>
  </si>
  <si>
    <t>Railway Inn</t>
  </si>
  <si>
    <t>New Street</t>
  </si>
  <si>
    <t>GL50 3QL</t>
  </si>
  <si>
    <t>73 New Street</t>
  </si>
  <si>
    <t>GL50 3ND</t>
  </si>
  <si>
    <t>03575507300</t>
  </si>
  <si>
    <t>Ski Tyres Ltd</t>
  </si>
  <si>
    <t>03579000000</t>
  </si>
  <si>
    <t>4 North Place</t>
  </si>
  <si>
    <t>GL50 4DW</t>
  </si>
  <si>
    <t>Neptune Retail Ltd</t>
  </si>
  <si>
    <t>North Place</t>
  </si>
  <si>
    <t>17/12/2016</t>
  </si>
  <si>
    <t>11 North Place</t>
  </si>
  <si>
    <t>03579001100</t>
  </si>
  <si>
    <t>Saran UK Ltd</t>
  </si>
  <si>
    <t>03579006100</t>
  </si>
  <si>
    <t>Show Apartments Plot 6 &amp; 7</t>
  </si>
  <si>
    <t>Lewis Carroll Lodge</t>
  </si>
  <si>
    <t>GL50 4FH</t>
  </si>
  <si>
    <t>Churchill Retirement Living Ltd</t>
  </si>
  <si>
    <t>15/09/2018</t>
  </si>
  <si>
    <t>03579006102</t>
  </si>
  <si>
    <t>Plot 8 Sales Office</t>
  </si>
  <si>
    <t>14/08/2018</t>
  </si>
  <si>
    <t>The Reddings</t>
  </si>
  <si>
    <t>03579300100</t>
  </si>
  <si>
    <t>Reddings &amp; Dist Community Centre</t>
  </si>
  <si>
    <t>North Road West</t>
  </si>
  <si>
    <t>GL51 6RF</t>
  </si>
  <si>
    <t>Reddings &amp; District Community Assn</t>
  </si>
  <si>
    <t>04/08/2000</t>
  </si>
  <si>
    <t>2 Rockfield Business Park</t>
  </si>
  <si>
    <t>Old Station Drive</t>
  </si>
  <si>
    <t>GL53 0AN</t>
  </si>
  <si>
    <t>03594200002</t>
  </si>
  <si>
    <t>i2i Independent Recruitment Consult. Ltd</t>
  </si>
  <si>
    <t>Chapel House</t>
  </si>
  <si>
    <t>Old Reddings Road</t>
  </si>
  <si>
    <t>GL51 6SA</t>
  </si>
  <si>
    <t>03594500100</t>
  </si>
  <si>
    <t>Foxcubs Day Nursery Ltd</t>
  </si>
  <si>
    <t>1 Ormond Place</t>
  </si>
  <si>
    <t>GL50 1JD</t>
  </si>
  <si>
    <t>03613000101</t>
  </si>
  <si>
    <t>Nilam Ltd</t>
  </si>
  <si>
    <t>09/11/2019</t>
  </si>
  <si>
    <t>03613000603</t>
  </si>
  <si>
    <t>Gnd Flr &amp; Pt 1st Flr</t>
  </si>
  <si>
    <t>6 Ormond Place</t>
  </si>
  <si>
    <t>Loake Brothers Ltd</t>
  </si>
  <si>
    <t>16/01/2019</t>
  </si>
  <si>
    <t>03613000604</t>
  </si>
  <si>
    <t>Pt 1st Flr &amp; 2nd Flr</t>
  </si>
  <si>
    <t>The Workplace Network Ltd</t>
  </si>
  <si>
    <t>03618500018</t>
  </si>
  <si>
    <t>Unit 18</t>
  </si>
  <si>
    <t>Oxford Passage</t>
  </si>
  <si>
    <t>Kidztough Ltd</t>
  </si>
  <si>
    <t>30,000</t>
  </si>
  <si>
    <t>17/11/2017</t>
  </si>
  <si>
    <t>03618501001</t>
  </si>
  <si>
    <t>The Coach House</t>
  </si>
  <si>
    <t>10 Oxford Passage</t>
  </si>
  <si>
    <t>28/05/2019</t>
  </si>
  <si>
    <t>Jolly Brewmaster (The)</t>
  </si>
  <si>
    <t>Painswick Road</t>
  </si>
  <si>
    <t>GL50 2EZ</t>
  </si>
  <si>
    <t>04620003902</t>
  </si>
  <si>
    <t>04628000211</t>
  </si>
  <si>
    <t>Flat Garden Front</t>
  </si>
  <si>
    <t>2 Douglas House</t>
  </si>
  <si>
    <t>GL50 3AH</t>
  </si>
  <si>
    <t>16/06/2019</t>
  </si>
  <si>
    <t>04628000901</t>
  </si>
  <si>
    <t>The Ballroom</t>
  </si>
  <si>
    <t>Bayshill Lodge</t>
  </si>
  <si>
    <t>Ballroom (Cheltenham) Ltd</t>
  </si>
  <si>
    <t>Hotel du Vin</t>
  </si>
  <si>
    <t>04628002900</t>
  </si>
  <si>
    <t>Hotel du Vin (Cheltenham) Ltd</t>
  </si>
  <si>
    <t>02/07/2007</t>
  </si>
  <si>
    <t>04632000506</t>
  </si>
  <si>
    <t>5 Burton Towers</t>
  </si>
  <si>
    <t>Park Street</t>
  </si>
  <si>
    <t>GL50 3NZ</t>
  </si>
  <si>
    <t>04632000507</t>
  </si>
  <si>
    <t>3 Burton Towers</t>
  </si>
  <si>
    <t>08/11/2017</t>
  </si>
  <si>
    <t>04635100000</t>
  </si>
  <si>
    <t>Scout Headquarters</t>
  </si>
  <si>
    <t>Penrith Road</t>
  </si>
  <si>
    <t>GL51 3QB</t>
  </si>
  <si>
    <t>1st Hatherley Scout Group</t>
  </si>
  <si>
    <t>2,650</t>
  </si>
  <si>
    <t>04654000310</t>
  </si>
  <si>
    <t>1 North Hall</t>
  </si>
  <si>
    <t>Pittville Circus Road</t>
  </si>
  <si>
    <t>GL52 2QU</t>
  </si>
  <si>
    <t>GL52 2PZ</t>
  </si>
  <si>
    <t>04654001101</t>
  </si>
  <si>
    <t>Circus Day Nursery</t>
  </si>
  <si>
    <t>Circus Day Nursery Ltd</t>
  </si>
  <si>
    <t>32,500</t>
  </si>
  <si>
    <t>GL52 2BD</t>
  </si>
  <si>
    <t>04654002000</t>
  </si>
  <si>
    <t>Glenfall Lawn</t>
  </si>
  <si>
    <t>GL52 2PX</t>
  </si>
  <si>
    <t>The Relaxed Hotel Company Ltd</t>
  </si>
  <si>
    <t>GL52 2QH</t>
  </si>
  <si>
    <t>04654003000</t>
  </si>
  <si>
    <t>Cotswold Grange Hotel</t>
  </si>
  <si>
    <t>Avezika Ltd</t>
  </si>
  <si>
    <t>Pengwern</t>
  </si>
  <si>
    <t>GL52 2QA</t>
  </si>
  <si>
    <t>04654005000</t>
  </si>
  <si>
    <t>Berkhampstead School Daycare Nursery Ltd</t>
  </si>
  <si>
    <t>02/04/2012</t>
  </si>
  <si>
    <t>04656000400</t>
  </si>
  <si>
    <t>4 Pittville Street</t>
  </si>
  <si>
    <t>GL52 2LJ</t>
  </si>
  <si>
    <t>Pittville Street</t>
  </si>
  <si>
    <t>28,500</t>
  </si>
  <si>
    <t>10/12/2015</t>
  </si>
  <si>
    <t>6-8 Pittville Street</t>
  </si>
  <si>
    <t>04656000600</t>
  </si>
  <si>
    <t>55,000</t>
  </si>
  <si>
    <t>16/05/2013</t>
  </si>
  <si>
    <t>04656001000</t>
  </si>
  <si>
    <t>10-12 Pittville Street</t>
  </si>
  <si>
    <t>Travelbag Plc</t>
  </si>
  <si>
    <t>22/11/2000</t>
  </si>
  <si>
    <t>11 Pittville Street</t>
  </si>
  <si>
    <t>GL52 2LN</t>
  </si>
  <si>
    <t>04656001100</t>
  </si>
  <si>
    <t>Nicholas White Hair Dressing Ltd</t>
  </si>
  <si>
    <t>14 Pittville Street</t>
  </si>
  <si>
    <t>04656001400</t>
  </si>
  <si>
    <t>26/10/1998</t>
  </si>
  <si>
    <t>04656001603</t>
  </si>
  <si>
    <t>16 Pittville Street</t>
  </si>
  <si>
    <t>Games Workshop Ltd</t>
  </si>
  <si>
    <t>01/04/2002</t>
  </si>
  <si>
    <t>17 Pittville Street</t>
  </si>
  <si>
    <t>04656001701</t>
  </si>
  <si>
    <t>Balanus Ltd</t>
  </si>
  <si>
    <t>4,650</t>
  </si>
  <si>
    <t>04656001800</t>
  </si>
  <si>
    <t>18 Pittville Street</t>
  </si>
  <si>
    <t>04656002303</t>
  </si>
  <si>
    <t>Bst &amp; pt grd flr</t>
  </si>
  <si>
    <t>23 Pittville Street</t>
  </si>
  <si>
    <t>Cextech Cheltenham Ltd</t>
  </si>
  <si>
    <t>29/11/2008</t>
  </si>
  <si>
    <t>04656002505</t>
  </si>
  <si>
    <t>25-27 Pittville Street</t>
  </si>
  <si>
    <t>XLR8 Sports Ltd t/a Leisure Lakes</t>
  </si>
  <si>
    <t>68,500</t>
  </si>
  <si>
    <t>04656002602</t>
  </si>
  <si>
    <t>20-26 Pittville Street</t>
  </si>
  <si>
    <t>Turtle Bay Hospitality Ltd</t>
  </si>
  <si>
    <t>47,500</t>
  </si>
  <si>
    <t>3-5 Portland Street</t>
  </si>
  <si>
    <t>GL52 2NZ</t>
  </si>
  <si>
    <t>04658000301</t>
  </si>
  <si>
    <t>Portland Street</t>
  </si>
  <si>
    <t>04/09/1991</t>
  </si>
  <si>
    <t>04658000701</t>
  </si>
  <si>
    <t>7-9 Portland Street</t>
  </si>
  <si>
    <t>16 Portland Street</t>
  </si>
  <si>
    <t>04658001605</t>
  </si>
  <si>
    <t>Global Footsteps</t>
  </si>
  <si>
    <t>03/09/2012</t>
  </si>
  <si>
    <t>The Cotswold</t>
  </si>
  <si>
    <t>17 Portland Street</t>
  </si>
  <si>
    <t>04658001702</t>
  </si>
  <si>
    <t>19/08/2020</t>
  </si>
  <si>
    <t>04658003205</t>
  </si>
  <si>
    <t>32 Portland Street</t>
  </si>
  <si>
    <t>GL52 2PB</t>
  </si>
  <si>
    <t>Soothing Hands Ltd</t>
  </si>
  <si>
    <t>04658004307</t>
  </si>
  <si>
    <t>Flats 1-6 At</t>
  </si>
  <si>
    <t>43 Portland Street</t>
  </si>
  <si>
    <t>3 Prestbury Road</t>
  </si>
  <si>
    <t>GL52 2PN</t>
  </si>
  <si>
    <t>04660000303</t>
  </si>
  <si>
    <t>Karim (UK) Ltd</t>
  </si>
  <si>
    <t>Prestbury Road</t>
  </si>
  <si>
    <t>01/08/2017</t>
  </si>
  <si>
    <t>04660000600</t>
  </si>
  <si>
    <t>6 Prestbury Road</t>
  </si>
  <si>
    <t>GL52 2PW</t>
  </si>
  <si>
    <t>12 Prestbury Road</t>
  </si>
  <si>
    <t>04660003300</t>
  </si>
  <si>
    <t>33 Prestbury Road</t>
  </si>
  <si>
    <t>GL52 2PP</t>
  </si>
  <si>
    <t>De Butte Ltd</t>
  </si>
  <si>
    <t>04660003500</t>
  </si>
  <si>
    <t>35 Prestbury Road</t>
  </si>
  <si>
    <t>04660007403</t>
  </si>
  <si>
    <t>Selim Smith &amp; Co</t>
  </si>
  <si>
    <t>Prestbury Court</t>
  </si>
  <si>
    <t>74 Prestbury Road</t>
  </si>
  <si>
    <t>GL52 2DJ</t>
  </si>
  <si>
    <t>Selim Smith &amp; Co Ltd</t>
  </si>
  <si>
    <t>04660008001</t>
  </si>
  <si>
    <t>80-86 Prestbury Road</t>
  </si>
  <si>
    <t>BP Oil Uk Limited</t>
  </si>
  <si>
    <t>108 Prestbury Road</t>
  </si>
  <si>
    <t>GL52 2DP</t>
  </si>
  <si>
    <t>04660010800</t>
  </si>
  <si>
    <t>Prestbury Cars Of Cheltenham Ltd</t>
  </si>
  <si>
    <t>04660011604</t>
  </si>
  <si>
    <t>116 Prestbury Road</t>
  </si>
  <si>
    <t>GL52 3DP</t>
  </si>
  <si>
    <t>Drinksworld Ltd</t>
  </si>
  <si>
    <t>31/03/2017</t>
  </si>
  <si>
    <t>04660021302</t>
  </si>
  <si>
    <t>Bushbabies</t>
  </si>
  <si>
    <t>213 Prestbury Road</t>
  </si>
  <si>
    <t>GL52 3ES</t>
  </si>
  <si>
    <t>Treetops Nurseries Limited</t>
  </si>
  <si>
    <t>04660033500</t>
  </si>
  <si>
    <t>335 Prestbury Road</t>
  </si>
  <si>
    <t>Women'S Institute - Prestbury</t>
  </si>
  <si>
    <t>25 Prince Regent Mews</t>
  </si>
  <si>
    <t>GL52 2AQ</t>
  </si>
  <si>
    <t>04662502502</t>
  </si>
  <si>
    <t>Elliot Oliver Serviced Apartments Ltd</t>
  </si>
  <si>
    <t>16/11/2018</t>
  </si>
  <si>
    <t>593 Princess Elizabeth Way</t>
  </si>
  <si>
    <t>GL51 7PA</t>
  </si>
  <si>
    <t>04670001400</t>
  </si>
  <si>
    <t>Princess Elizabeth Way</t>
  </si>
  <si>
    <t>97,000</t>
  </si>
  <si>
    <t>04670001502</t>
  </si>
  <si>
    <t>Princess Service Station</t>
  </si>
  <si>
    <t>GL51 7PZ</t>
  </si>
  <si>
    <t>125,000</t>
  </si>
  <si>
    <t>18/12/2017</t>
  </si>
  <si>
    <t>Baylis</t>
  </si>
  <si>
    <t>GL51 7PE</t>
  </si>
  <si>
    <t>04670002002</t>
  </si>
  <si>
    <t>Baylis (Gloucester) Ltd</t>
  </si>
  <si>
    <t>275,000</t>
  </si>
  <si>
    <t>01/04/2009</t>
  </si>
  <si>
    <t>4-5 Gresham Court</t>
  </si>
  <si>
    <t>GL51 7SG</t>
  </si>
  <si>
    <t>04670002901</t>
  </si>
  <si>
    <t>New Ladybirds Ltd</t>
  </si>
  <si>
    <t>599 Princess Elizabeth Way</t>
  </si>
  <si>
    <t>GL51 7RB</t>
  </si>
  <si>
    <t>04670059901</t>
  </si>
  <si>
    <t>Blade Motor Group Ltd</t>
  </si>
  <si>
    <t>31/01/2014</t>
  </si>
  <si>
    <t>GL52 5AL</t>
  </si>
  <si>
    <t>04690007700</t>
  </si>
  <si>
    <t>75 Priors Road</t>
  </si>
  <si>
    <t>Simpsons Of Cheltenham Ltd</t>
  </si>
  <si>
    <t>Priors Road</t>
  </si>
  <si>
    <t>04690008501</t>
  </si>
  <si>
    <t>Sainsburys</t>
  </si>
  <si>
    <t>GL52 5AQ</t>
  </si>
  <si>
    <t>Cheltenham Borough Council (NNDR)</t>
  </si>
  <si>
    <t>23/10/2006</t>
  </si>
  <si>
    <t>04697000202</t>
  </si>
  <si>
    <t>Bibury Cottage</t>
  </si>
  <si>
    <t>Priory Place</t>
  </si>
  <si>
    <t>GL52 6HG</t>
  </si>
  <si>
    <t>09/02/2020</t>
  </si>
  <si>
    <t>3rd Floor</t>
  </si>
  <si>
    <t>04700000102</t>
  </si>
  <si>
    <t>1 Promenade</t>
  </si>
  <si>
    <t>GL50 1LN</t>
  </si>
  <si>
    <t>Queensway Coffee Houses Ltd</t>
  </si>
  <si>
    <t>Promenade</t>
  </si>
  <si>
    <t>95,500</t>
  </si>
  <si>
    <t>01/06/2015</t>
  </si>
  <si>
    <t>04700000300</t>
  </si>
  <si>
    <t>3 Promenade</t>
  </si>
  <si>
    <t>GL50 1LR</t>
  </si>
  <si>
    <t>Gardner Garage Ltd</t>
  </si>
  <si>
    <t>19/10/2020</t>
  </si>
  <si>
    <t>04700000504</t>
  </si>
  <si>
    <t>5-7 Promenade</t>
  </si>
  <si>
    <t>GL51 1LN</t>
  </si>
  <si>
    <t>Yo! Sushi Ltd</t>
  </si>
  <si>
    <t>31/07/2013</t>
  </si>
  <si>
    <t>6 Promenade</t>
  </si>
  <si>
    <t>04700000600</t>
  </si>
  <si>
    <t>Hooper Bolton Ltd</t>
  </si>
  <si>
    <t>9 Promenade</t>
  </si>
  <si>
    <t>04700000900</t>
  </si>
  <si>
    <t>Andrew Scott Designer Jewellery Ltd</t>
  </si>
  <si>
    <t>48,750</t>
  </si>
  <si>
    <t>04700001100</t>
  </si>
  <si>
    <t>11 Promenade</t>
  </si>
  <si>
    <t>Ryman Ltd</t>
  </si>
  <si>
    <t>19/03/1995</t>
  </si>
  <si>
    <t>04700001303</t>
  </si>
  <si>
    <t>13-17 Promenade</t>
  </si>
  <si>
    <t>GL50 1PJ</t>
  </si>
  <si>
    <t>Slater Menswear</t>
  </si>
  <si>
    <t>60,500</t>
  </si>
  <si>
    <t>20/08/2003</t>
  </si>
  <si>
    <t>04700001305</t>
  </si>
  <si>
    <t>Lakeland Ltd</t>
  </si>
  <si>
    <t>162,000</t>
  </si>
  <si>
    <t>18/06/2010</t>
  </si>
  <si>
    <t>04700001306</t>
  </si>
  <si>
    <t>161,000</t>
  </si>
  <si>
    <t>09/01/2012</t>
  </si>
  <si>
    <t>18 Promenade</t>
  </si>
  <si>
    <t>04700001800</t>
  </si>
  <si>
    <t>Carron Mann Ltd</t>
  </si>
  <si>
    <t>19 Promenade</t>
  </si>
  <si>
    <t>04700001900</t>
  </si>
  <si>
    <t>Martin &amp; Co Ltd</t>
  </si>
  <si>
    <t>102,000</t>
  </si>
  <si>
    <t>04700002001</t>
  </si>
  <si>
    <t>20 Promenade</t>
  </si>
  <si>
    <t>21 Promenade</t>
  </si>
  <si>
    <t>04700002100</t>
  </si>
  <si>
    <t>Space NK Ltd</t>
  </si>
  <si>
    <t>77,500</t>
  </si>
  <si>
    <t>13/08/2002</t>
  </si>
  <si>
    <t>04700002102</t>
  </si>
  <si>
    <t>Britannia House</t>
  </si>
  <si>
    <t>GL50 1LE</t>
  </si>
  <si>
    <t>Mark Blake Limited</t>
  </si>
  <si>
    <t>42,750</t>
  </si>
  <si>
    <t>13/08/2020</t>
  </si>
  <si>
    <t>04700002403</t>
  </si>
  <si>
    <t>24 Promenade</t>
  </si>
  <si>
    <t>89,500</t>
  </si>
  <si>
    <t>05/11/2008</t>
  </si>
  <si>
    <t>04700002500</t>
  </si>
  <si>
    <t>25 Promenade</t>
  </si>
  <si>
    <t>Freebrights Ltd T/a Huffkins</t>
  </si>
  <si>
    <t>28/11/2011</t>
  </si>
  <si>
    <t>04700003302</t>
  </si>
  <si>
    <t>33 Promenade</t>
  </si>
  <si>
    <t>Phase Eight (fashion &amp; Designs) Limited</t>
  </si>
  <si>
    <t>99,500</t>
  </si>
  <si>
    <t>16/12/1999</t>
  </si>
  <si>
    <t>04700003303</t>
  </si>
  <si>
    <t>Oliver Bonas Ltd</t>
  </si>
  <si>
    <t>23/11/2017</t>
  </si>
  <si>
    <t>04700003304</t>
  </si>
  <si>
    <t>33-41 Promenade</t>
  </si>
  <si>
    <t>Fat Face Ltd</t>
  </si>
  <si>
    <t>27/04/2002</t>
  </si>
  <si>
    <t>04700003305</t>
  </si>
  <si>
    <t>Unit 5 At</t>
  </si>
  <si>
    <t>Waterstone's Booksellers Ltd</t>
  </si>
  <si>
    <t>390,000</t>
  </si>
  <si>
    <t>04/10/2003</t>
  </si>
  <si>
    <t>04700003400</t>
  </si>
  <si>
    <t>32-48 Promenade</t>
  </si>
  <si>
    <t>GL50 1DA</t>
  </si>
  <si>
    <t>SDI (Propco 71) Ltd</t>
  </si>
  <si>
    <t>10/08/2018</t>
  </si>
  <si>
    <t>04700004310</t>
  </si>
  <si>
    <t>43 Promenade</t>
  </si>
  <si>
    <t>Optical Express Ltd</t>
  </si>
  <si>
    <t>04700004900</t>
  </si>
  <si>
    <t>49 Promenade</t>
  </si>
  <si>
    <t>Adecco UK Ltd</t>
  </si>
  <si>
    <t>Cavendish Homes Ltd</t>
  </si>
  <si>
    <t>18/10/2017</t>
  </si>
  <si>
    <t>04700005000</t>
  </si>
  <si>
    <t>50-50A Promenade</t>
  </si>
  <si>
    <t>GL50 1LY</t>
  </si>
  <si>
    <t>Der Touristik Uk Ltd</t>
  </si>
  <si>
    <t>GL50 1JZ</t>
  </si>
  <si>
    <t>119,000</t>
  </si>
  <si>
    <t>01/06/2010</t>
  </si>
  <si>
    <t>04700005201</t>
  </si>
  <si>
    <t>52-54 Promenade</t>
  </si>
  <si>
    <t>Accessorize Stores Limited</t>
  </si>
  <si>
    <t>04700005600</t>
  </si>
  <si>
    <t>56 Promenade</t>
  </si>
  <si>
    <t>Hotel Chocolat Retail Ltd</t>
  </si>
  <si>
    <t>25/10/2010</t>
  </si>
  <si>
    <t>04700005800</t>
  </si>
  <si>
    <t>58 Promenade</t>
  </si>
  <si>
    <t>White Stuff Ltd</t>
  </si>
  <si>
    <t>152,000</t>
  </si>
  <si>
    <t>17/05/2011</t>
  </si>
  <si>
    <t>04700006200</t>
  </si>
  <si>
    <t>62-64 Promenade</t>
  </si>
  <si>
    <t>GL50 1LU</t>
  </si>
  <si>
    <t>Robinson Webster Holdings Ltd</t>
  </si>
  <si>
    <t>24/09/2022</t>
  </si>
  <si>
    <t>70 Promenade</t>
  </si>
  <si>
    <t>04700007000</t>
  </si>
  <si>
    <t>Waite &amp; Son Jewellers Ltd</t>
  </si>
  <si>
    <t>128,000</t>
  </si>
  <si>
    <t>04700007200</t>
  </si>
  <si>
    <t>72 Promenade</t>
  </si>
  <si>
    <t>GL50 1NB</t>
  </si>
  <si>
    <t>Molton Brown Ltd</t>
  </si>
  <si>
    <t>05/10/2017</t>
  </si>
  <si>
    <t>04700007600</t>
  </si>
  <si>
    <t>76 Promenade</t>
  </si>
  <si>
    <t>Jo Malone Ltd</t>
  </si>
  <si>
    <t>05/08/2014</t>
  </si>
  <si>
    <t>04700007800</t>
  </si>
  <si>
    <t>78 Promenade</t>
  </si>
  <si>
    <t>The Watches Of Switzerland Group Ltd</t>
  </si>
  <si>
    <t>124,000</t>
  </si>
  <si>
    <t>10/08/2010</t>
  </si>
  <si>
    <t>04700008002</t>
  </si>
  <si>
    <t>82 Promenade</t>
  </si>
  <si>
    <t>Toast (Mail Order) Ltd</t>
  </si>
  <si>
    <t>14/02/2010</t>
  </si>
  <si>
    <t>81 Promenade</t>
  </si>
  <si>
    <t>04700008111</t>
  </si>
  <si>
    <t>81 The Prom Hotel Ltd</t>
  </si>
  <si>
    <t>CH2</t>
  </si>
  <si>
    <t>Guest House and Premises</t>
  </si>
  <si>
    <t>01/05/2017</t>
  </si>
  <si>
    <t>04700008201</t>
  </si>
  <si>
    <t>82A Promenade</t>
  </si>
  <si>
    <t>Washington Green Retail Ltd</t>
  </si>
  <si>
    <t>76,000</t>
  </si>
  <si>
    <t>03/11/2012</t>
  </si>
  <si>
    <t>83 Promenade</t>
  </si>
  <si>
    <t>04700008300</t>
  </si>
  <si>
    <t>DataSource Computer Employment Ltd</t>
  </si>
  <si>
    <t>04700008400</t>
  </si>
  <si>
    <t>84 Promenade</t>
  </si>
  <si>
    <t>The White Company (uk) Ltd</t>
  </si>
  <si>
    <t>18/04/2008</t>
  </si>
  <si>
    <t>04700008600</t>
  </si>
  <si>
    <t>86 Promenade</t>
  </si>
  <si>
    <t>Hobbs Ltd</t>
  </si>
  <si>
    <t>181,000</t>
  </si>
  <si>
    <t>14/11/1996</t>
  </si>
  <si>
    <t>04700009006</t>
  </si>
  <si>
    <t>90 Promenade</t>
  </si>
  <si>
    <t>Reiss Ltd</t>
  </si>
  <si>
    <t>16/10/2019</t>
  </si>
  <si>
    <t>04700009201</t>
  </si>
  <si>
    <t>92 Promenade</t>
  </si>
  <si>
    <t>02/07/2019</t>
  </si>
  <si>
    <t>04700009400</t>
  </si>
  <si>
    <t>94 Promenade</t>
  </si>
  <si>
    <t>Demontfort Fine Art Ltd</t>
  </si>
  <si>
    <t>04700009600</t>
  </si>
  <si>
    <t>96 Promenade</t>
  </si>
  <si>
    <t>Crew Clothing Company Ltd</t>
  </si>
  <si>
    <t>56,000</t>
  </si>
  <si>
    <t>09/11/1998</t>
  </si>
  <si>
    <t>98 Promenade</t>
  </si>
  <si>
    <t>04700009800</t>
  </si>
  <si>
    <t>CS Calzature Limited</t>
  </si>
  <si>
    <t>03/12/2020</t>
  </si>
  <si>
    <t>04700010000</t>
  </si>
  <si>
    <t>100 Promenade</t>
  </si>
  <si>
    <t>Russell &amp; Bromley Ltd</t>
  </si>
  <si>
    <t>25/04/1998</t>
  </si>
  <si>
    <t>04700010500</t>
  </si>
  <si>
    <t>Gnd 1st &amp; 2nd Floors</t>
  </si>
  <si>
    <t>105 Promenade</t>
  </si>
  <si>
    <t>GL50 1NW</t>
  </si>
  <si>
    <t>Hamptons International Ltd</t>
  </si>
  <si>
    <t>26/08/1995</t>
  </si>
  <si>
    <t>109-113 Promenade</t>
  </si>
  <si>
    <t>04700010901</t>
  </si>
  <si>
    <t>31/03/2015</t>
  </si>
  <si>
    <t>109 Promenade</t>
  </si>
  <si>
    <t>04700010904</t>
  </si>
  <si>
    <t>Enhance Medical Centre Ltd</t>
  </si>
  <si>
    <t>04700010907</t>
  </si>
  <si>
    <t>04700011000</t>
  </si>
  <si>
    <t>110 Promenade</t>
  </si>
  <si>
    <t>GL50 1NL</t>
  </si>
  <si>
    <t>Vinegar Hill Ltd</t>
  </si>
  <si>
    <t>23/10/2008</t>
  </si>
  <si>
    <t>Bst</t>
  </si>
  <si>
    <t>115 Promenade</t>
  </si>
  <si>
    <t>04700011518</t>
  </si>
  <si>
    <t>Promenade Spice Ltd</t>
  </si>
  <si>
    <t>30/10/2020</t>
  </si>
  <si>
    <t>Pt Grnd And 1st Floors</t>
  </si>
  <si>
    <t>04700011521</t>
  </si>
  <si>
    <t>Kingsley Evans Ltd</t>
  </si>
  <si>
    <t>01/04/2022</t>
  </si>
  <si>
    <t>04700011522</t>
  </si>
  <si>
    <t>Pt Grnd Flr</t>
  </si>
  <si>
    <t>1,525</t>
  </si>
  <si>
    <t>117 Promenade</t>
  </si>
  <si>
    <t>04700011708</t>
  </si>
  <si>
    <t>Fluid Pilates Bootcamp Ltd</t>
  </si>
  <si>
    <t>14/07/2021</t>
  </si>
  <si>
    <t>04700011712</t>
  </si>
  <si>
    <t>Bare-Faced Medical Aesthetics Ltd</t>
  </si>
  <si>
    <t>12/06/2017</t>
  </si>
  <si>
    <t>04700011905</t>
  </si>
  <si>
    <t>119 Promenade</t>
  </si>
  <si>
    <t>CGT Lettings Ltd</t>
  </si>
  <si>
    <t>8,400</t>
  </si>
  <si>
    <t>01/02/1996</t>
  </si>
  <si>
    <t>04700011906</t>
  </si>
  <si>
    <t>8,100</t>
  </si>
  <si>
    <t>04700012305</t>
  </si>
  <si>
    <t>123 Promenade</t>
  </si>
  <si>
    <t>Knight Frank LLP</t>
  </si>
  <si>
    <t>6,100</t>
  </si>
  <si>
    <t>03/04/2006</t>
  </si>
  <si>
    <t>04700012306</t>
  </si>
  <si>
    <t>Juice Recruitment Ltd</t>
  </si>
  <si>
    <t>10,000</t>
  </si>
  <si>
    <t>28/12/2005</t>
  </si>
  <si>
    <t>04700012308</t>
  </si>
  <si>
    <t>Pt Ground Floor</t>
  </si>
  <si>
    <t>GL52 6UT</t>
  </si>
  <si>
    <t>04700012515</t>
  </si>
  <si>
    <t>No 131</t>
  </si>
  <si>
    <t>The Lucky Onion LLP</t>
  </si>
  <si>
    <t>30/10/2019</t>
  </si>
  <si>
    <t>Regent House</t>
  </si>
  <si>
    <t>04700014000</t>
  </si>
  <si>
    <t>Queens Hotel</t>
  </si>
  <si>
    <t>GL50 1NN</t>
  </si>
  <si>
    <t>Genesta Georgian Llp</t>
  </si>
  <si>
    <t>300,000</t>
  </si>
  <si>
    <t>30/05/2017</t>
  </si>
  <si>
    <t>1 Queens Circus</t>
  </si>
  <si>
    <t>GL50 1RX</t>
  </si>
  <si>
    <t>04707000100</t>
  </si>
  <si>
    <t>Pedal Pulses Ltd</t>
  </si>
  <si>
    <t>06/02/2016</t>
  </si>
  <si>
    <t>1A Queens Circus</t>
  </si>
  <si>
    <t>04707000105</t>
  </si>
  <si>
    <t>Contour UK Ltd</t>
  </si>
  <si>
    <t>Gnd Flr &amp; Bst</t>
  </si>
  <si>
    <t>2 Queens Circus</t>
  </si>
  <si>
    <t>04707000203</t>
  </si>
  <si>
    <t>Blue Temple Ltd</t>
  </si>
  <si>
    <t>04707000204</t>
  </si>
  <si>
    <t>4 Queens Circus</t>
  </si>
  <si>
    <t>04707000400</t>
  </si>
  <si>
    <t>Clementine Cheltenham Ltd</t>
  </si>
  <si>
    <t>25/03/2019</t>
  </si>
  <si>
    <t>04707000502</t>
  </si>
  <si>
    <t>Circus Bar</t>
  </si>
  <si>
    <t>5 Queens Circus</t>
  </si>
  <si>
    <t>Samuel Smith (Southern) Ltd</t>
  </si>
  <si>
    <t>5,500</t>
  </si>
  <si>
    <t>14/07/1997</t>
  </si>
  <si>
    <t>04707000602</t>
  </si>
  <si>
    <t>Grd Flr Front &amp; 1st Flr</t>
  </si>
  <si>
    <t>6 Queens Circus</t>
  </si>
  <si>
    <t>19/03/2019</t>
  </si>
  <si>
    <t>Dean Close School</t>
  </si>
  <si>
    <t>Shelburne Road</t>
  </si>
  <si>
    <t>GL51 6HE</t>
  </si>
  <si>
    <t>04709000102</t>
  </si>
  <si>
    <t>Treetops Nursery</t>
  </si>
  <si>
    <t>1 Queens Road</t>
  </si>
  <si>
    <t>GL50 2LR</t>
  </si>
  <si>
    <t>The Dean Close Foundation</t>
  </si>
  <si>
    <t>Queens Road</t>
  </si>
  <si>
    <t>01/09/2017</t>
  </si>
  <si>
    <t>04709006902</t>
  </si>
  <si>
    <t>69 Queens Road</t>
  </si>
  <si>
    <t>GL50 2NH</t>
  </si>
  <si>
    <t>10/08/2012</t>
  </si>
  <si>
    <t>Stansby Touring Park</t>
  </si>
  <si>
    <t>GL51 6RS</t>
  </si>
  <si>
    <t>04713100000</t>
  </si>
  <si>
    <t>CC1</t>
  </si>
  <si>
    <t>Caravan Park and Premises</t>
  </si>
  <si>
    <t>3,700</t>
  </si>
  <si>
    <t>01/06/2014</t>
  </si>
  <si>
    <t>04713600701</t>
  </si>
  <si>
    <t>7 Redmarley Road</t>
  </si>
  <si>
    <t>GL52 5GA</t>
  </si>
  <si>
    <t>Kiosk 1</t>
  </si>
  <si>
    <t>Regent Street</t>
  </si>
  <si>
    <t>04713700102</t>
  </si>
  <si>
    <t>C &amp; J Bullingham Ltd</t>
  </si>
  <si>
    <t>04713700201</t>
  </si>
  <si>
    <t>Kiosk 2-3</t>
  </si>
  <si>
    <t>The Perfume Shop Ltd</t>
  </si>
  <si>
    <t>23/04/2016</t>
  </si>
  <si>
    <t>04713700204</t>
  </si>
  <si>
    <t>2-3 Regent Arcade</t>
  </si>
  <si>
    <t>Stonemanor Ltd</t>
  </si>
  <si>
    <t>90,500</t>
  </si>
  <si>
    <t>19/10/2017</t>
  </si>
  <si>
    <t>04713700400</t>
  </si>
  <si>
    <t>Unit 4-5</t>
  </si>
  <si>
    <t>Sunrise Records And Entertainment Ltd</t>
  </si>
  <si>
    <t>05/02/2019</t>
  </si>
  <si>
    <t>04713700402</t>
  </si>
  <si>
    <t>Kiosks 4-5</t>
  </si>
  <si>
    <t>08/03/2016</t>
  </si>
  <si>
    <t>04713700601</t>
  </si>
  <si>
    <t>Kiosk 6-7</t>
  </si>
  <si>
    <t>C &amp; D Soft Pretzels Ltd</t>
  </si>
  <si>
    <t>04713700602</t>
  </si>
  <si>
    <t>6 Regent Arcade</t>
  </si>
  <si>
    <t>Ann Summers Ltd</t>
  </si>
  <si>
    <t>57,000</t>
  </si>
  <si>
    <t>14/06/2015</t>
  </si>
  <si>
    <t>04713700700</t>
  </si>
  <si>
    <t>7 Regent Arcade</t>
  </si>
  <si>
    <t>Claires Accessories UK Ltd</t>
  </si>
  <si>
    <t>43,500</t>
  </si>
  <si>
    <t>29/10/1999</t>
  </si>
  <si>
    <t>04713701000</t>
  </si>
  <si>
    <t>18/07/2008</t>
  </si>
  <si>
    <t>04713701200</t>
  </si>
  <si>
    <t>06/07/1994</t>
  </si>
  <si>
    <t>04713701400</t>
  </si>
  <si>
    <t>Unit 14-15</t>
  </si>
  <si>
    <t>04713701700</t>
  </si>
  <si>
    <t>Unit 17-18</t>
  </si>
  <si>
    <t>Holland &amp; Barrett Retail Ltd</t>
  </si>
  <si>
    <t>24/08/1999</t>
  </si>
  <si>
    <t>Unit FK17</t>
  </si>
  <si>
    <t>04713701701</t>
  </si>
  <si>
    <t>08/04/2019</t>
  </si>
  <si>
    <t>04713701900</t>
  </si>
  <si>
    <t>Unit 19</t>
  </si>
  <si>
    <t>38,750</t>
  </si>
  <si>
    <t>07/12/2015</t>
  </si>
  <si>
    <t>Unit FK19</t>
  </si>
  <si>
    <t>04713701901</t>
  </si>
  <si>
    <t>Hollywood Nails (cheltenham) Ltd</t>
  </si>
  <si>
    <t>10/06/2013</t>
  </si>
  <si>
    <t>04713702100</t>
  </si>
  <si>
    <t>Unit 21</t>
  </si>
  <si>
    <t>Western Computer Group Ltd</t>
  </si>
  <si>
    <t>39,250</t>
  </si>
  <si>
    <t>04713702200</t>
  </si>
  <si>
    <t>Unit 22</t>
  </si>
  <si>
    <t>Sharps Bedrooms Ltd</t>
  </si>
  <si>
    <t>17/08/2016</t>
  </si>
  <si>
    <t>04713702201</t>
  </si>
  <si>
    <t>Unit FK22</t>
  </si>
  <si>
    <t>Crystals (uk) Ltd</t>
  </si>
  <si>
    <t>18/04/1997</t>
  </si>
  <si>
    <t>04713702302</t>
  </si>
  <si>
    <t>Unit 23</t>
  </si>
  <si>
    <t>Jacobs And Turner Ltd</t>
  </si>
  <si>
    <t>44,250</t>
  </si>
  <si>
    <t>Unit 28</t>
  </si>
  <si>
    <t>04713702501</t>
  </si>
  <si>
    <t>Unit FK25-28A</t>
  </si>
  <si>
    <t>Regency Natural Ltd</t>
  </si>
  <si>
    <t>01/03/2011</t>
  </si>
  <si>
    <t>04713702503</t>
  </si>
  <si>
    <t>Unit 25a</t>
  </si>
  <si>
    <t>06/10/2014</t>
  </si>
  <si>
    <t>26 Regent Arcade</t>
  </si>
  <si>
    <t>04713702601</t>
  </si>
  <si>
    <t>Ellis &amp; Killpartrick (cheltenham) Ltd</t>
  </si>
  <si>
    <t>35,250</t>
  </si>
  <si>
    <t>20/01/2020</t>
  </si>
  <si>
    <t>04713703400</t>
  </si>
  <si>
    <t>Unit 34</t>
  </si>
  <si>
    <t>07/12/2019</t>
  </si>
  <si>
    <t>04713703501</t>
  </si>
  <si>
    <t>35 &amp; Unit F8</t>
  </si>
  <si>
    <t>Bravissimo Ltd</t>
  </si>
  <si>
    <t>Unit 36</t>
  </si>
  <si>
    <t>04713703600</t>
  </si>
  <si>
    <t>Kibou Restaurants Ltd</t>
  </si>
  <si>
    <t>106,000</t>
  </si>
  <si>
    <t>04/09/2020</t>
  </si>
  <si>
    <t>04713703900</t>
  </si>
  <si>
    <t>The Body Shop International Ltd</t>
  </si>
  <si>
    <t>04/07/2022</t>
  </si>
  <si>
    <t>04713704000</t>
  </si>
  <si>
    <t>Unit 40</t>
  </si>
  <si>
    <t>Boots Opticians Professional Services Ltd</t>
  </si>
  <si>
    <t>66,500</t>
  </si>
  <si>
    <t>04713704203</t>
  </si>
  <si>
    <t>42-43 Regent Arcade</t>
  </si>
  <si>
    <t>Schuh Ltd</t>
  </si>
  <si>
    <t>09/09/2010</t>
  </si>
  <si>
    <t>04713704500</t>
  </si>
  <si>
    <t>Unit 45</t>
  </si>
  <si>
    <t>ClubSport Skechers Ltd</t>
  </si>
  <si>
    <t>05/03/2018</t>
  </si>
  <si>
    <t>04713704600</t>
  </si>
  <si>
    <t>Units 46/47</t>
  </si>
  <si>
    <t>Tiger Uk (midlands) Ltd</t>
  </si>
  <si>
    <t>04713710000</t>
  </si>
  <si>
    <t>16/10/1997</t>
  </si>
  <si>
    <t>04714000100</t>
  </si>
  <si>
    <t>Whittle Taps</t>
  </si>
  <si>
    <t>1 Regent Street</t>
  </si>
  <si>
    <t>GL50 1HE</t>
  </si>
  <si>
    <t>Bay Restaurant Group Ltd</t>
  </si>
  <si>
    <t>18/04/2013</t>
  </si>
  <si>
    <t>04714000101</t>
  </si>
  <si>
    <t>1A Regent Street</t>
  </si>
  <si>
    <t>La Scala Investment Company Ltd</t>
  </si>
  <si>
    <t>06/04/2011</t>
  </si>
  <si>
    <t>2A Regent Street</t>
  </si>
  <si>
    <t>04714000201</t>
  </si>
  <si>
    <t>Cheltenham Nails Ltd</t>
  </si>
  <si>
    <t>04714000202</t>
  </si>
  <si>
    <t>2B Regent Street</t>
  </si>
  <si>
    <t>18/11/2019</t>
  </si>
  <si>
    <t>04714000203</t>
  </si>
  <si>
    <t>2C Regent Street</t>
  </si>
  <si>
    <t>JoJo Maman Bebe Ltd</t>
  </si>
  <si>
    <t>01/02/2006</t>
  </si>
  <si>
    <t>04714000301</t>
  </si>
  <si>
    <t>2D Regent Street</t>
  </si>
  <si>
    <t>Reed Employment plc</t>
  </si>
  <si>
    <t>03/04/2000</t>
  </si>
  <si>
    <t>04714000403</t>
  </si>
  <si>
    <t>4 Regent Street</t>
  </si>
  <si>
    <t>Fat Tonis (stroud) Limited</t>
  </si>
  <si>
    <t>04714000500</t>
  </si>
  <si>
    <t>5 Regent Street</t>
  </si>
  <si>
    <t>Cheeseworks (Cheltenham) Ltd</t>
  </si>
  <si>
    <t>12/10/2015</t>
  </si>
  <si>
    <t>04714000502</t>
  </si>
  <si>
    <t>Orchard Thai Therapy Ltd</t>
  </si>
  <si>
    <t>GL50 1HQ</t>
  </si>
  <si>
    <t>04714000801</t>
  </si>
  <si>
    <t>The Everyman Theatre</t>
  </si>
  <si>
    <t>Everyman Theatre</t>
  </si>
  <si>
    <t>72,500</t>
  </si>
  <si>
    <t>11 Regent Street</t>
  </si>
  <si>
    <t>04714001103</t>
  </si>
  <si>
    <t>Cheltenham Medical Eye Centre Ltd</t>
  </si>
  <si>
    <t>04714001105</t>
  </si>
  <si>
    <t>4,000</t>
  </si>
  <si>
    <t>01/08/2020</t>
  </si>
  <si>
    <t>04714001201</t>
  </si>
  <si>
    <t>Rear Bsmt 11 &amp;12</t>
  </si>
  <si>
    <t>13 Regent Street</t>
  </si>
  <si>
    <t>04714001305</t>
  </si>
  <si>
    <t>Woodkraft Restaurants Ltd</t>
  </si>
  <si>
    <t>10/12/2018</t>
  </si>
  <si>
    <t>04714001400</t>
  </si>
  <si>
    <t>14 Regent Street</t>
  </si>
  <si>
    <t>Hidden Hearing Ltd</t>
  </si>
  <si>
    <t>23/08/1994</t>
  </si>
  <si>
    <t>16 Regent Street</t>
  </si>
  <si>
    <t>04714001600</t>
  </si>
  <si>
    <t>Domaine 16 Ltd</t>
  </si>
  <si>
    <t>18 Regent Street</t>
  </si>
  <si>
    <t>04714001800</t>
  </si>
  <si>
    <t>The Coffee Dispensary Ltd</t>
  </si>
  <si>
    <t>04714001801</t>
  </si>
  <si>
    <t>01/10/2015</t>
  </si>
  <si>
    <t>20 Regent Street</t>
  </si>
  <si>
    <t>04714002009</t>
  </si>
  <si>
    <t>The Find Cafe Limited</t>
  </si>
  <si>
    <t>09/11/2017</t>
  </si>
  <si>
    <t>04714002105</t>
  </si>
  <si>
    <t>The21club Ltd</t>
  </si>
  <si>
    <t>23-24 Regent Street</t>
  </si>
  <si>
    <t>04714002303</t>
  </si>
  <si>
    <t>04714003701</t>
  </si>
  <si>
    <t>Bar Fever</t>
  </si>
  <si>
    <t>37 Regent Street</t>
  </si>
  <si>
    <t>04714004100</t>
  </si>
  <si>
    <t>MooMoo</t>
  </si>
  <si>
    <t>04714006501</t>
  </si>
  <si>
    <t>Copa</t>
  </si>
  <si>
    <t>GL50 1HA</t>
  </si>
  <si>
    <t>68 Regent Street</t>
  </si>
  <si>
    <t>04714006801</t>
  </si>
  <si>
    <t>The Ultimate Party Shop Ltd</t>
  </si>
  <si>
    <t>03/10/2005</t>
  </si>
  <si>
    <t>04714007000</t>
  </si>
  <si>
    <t>70 Regent Street</t>
  </si>
  <si>
    <t>GL50 1HW</t>
  </si>
  <si>
    <t>01/09/2014</t>
  </si>
  <si>
    <t>04717000703</t>
  </si>
  <si>
    <t>7 Rodney Road</t>
  </si>
  <si>
    <t>GL50 1HX</t>
  </si>
  <si>
    <t>Grafters Group Ltd</t>
  </si>
  <si>
    <t>Rodney Road</t>
  </si>
  <si>
    <t>Idris Davies Limited (NNDR)</t>
  </si>
  <si>
    <t>21/03/2000</t>
  </si>
  <si>
    <t>04717005303</t>
  </si>
  <si>
    <t>53-57 Rodney Road</t>
  </si>
  <si>
    <t>Hays Specialist Recruitment Ltd</t>
  </si>
  <si>
    <t>GL50 1SW</t>
  </si>
  <si>
    <t>4 Rotunda Terrace</t>
  </si>
  <si>
    <t>04725000400</t>
  </si>
  <si>
    <t>Paragon Art Ltd</t>
  </si>
  <si>
    <t>5 Rotunda Terrace</t>
  </si>
  <si>
    <t>04725000500</t>
  </si>
  <si>
    <t>8 Rotunda Terrace</t>
  </si>
  <si>
    <t>04725000800</t>
  </si>
  <si>
    <t>Cheltenham Bedsteads Ltd</t>
  </si>
  <si>
    <t>06/02/2007</t>
  </si>
  <si>
    <t>9 Rotunda Terrace</t>
  </si>
  <si>
    <t>04725000900</t>
  </si>
  <si>
    <t>Neal's Yard Remedies (Cheltenham) LLP</t>
  </si>
  <si>
    <t>10 Rotunda Terrace</t>
  </si>
  <si>
    <t>04725001000</t>
  </si>
  <si>
    <t>11 Rotunda Terrace</t>
  </si>
  <si>
    <t>04725001100</t>
  </si>
  <si>
    <t>Mondo Unico Ltd</t>
  </si>
  <si>
    <t>08/01/2007</t>
  </si>
  <si>
    <t>12 Rotunda Terrace</t>
  </si>
  <si>
    <t>04725001200</t>
  </si>
  <si>
    <t>N K D Healthcare Ltd</t>
  </si>
  <si>
    <t>01/09/2012</t>
  </si>
  <si>
    <t>04725001500</t>
  </si>
  <si>
    <t>15 Rotunda Terrace</t>
  </si>
  <si>
    <t>Chaplais Kitchen Ltd</t>
  </si>
  <si>
    <t>12/08/2019</t>
  </si>
  <si>
    <t>04725001501</t>
  </si>
  <si>
    <t>Flat Above</t>
  </si>
  <si>
    <t>17 Rotunda Terrace</t>
  </si>
  <si>
    <t>04725001700</t>
  </si>
  <si>
    <t>The Square Pillow Ltd</t>
  </si>
  <si>
    <t>3 Crescent Terrace</t>
  </si>
  <si>
    <t>04733000103</t>
  </si>
  <si>
    <t>Bst &amp; pt Grd floor</t>
  </si>
  <si>
    <t>1 Royal Crescent</t>
  </si>
  <si>
    <t>GL50 3DA</t>
  </si>
  <si>
    <t>R A F Association</t>
  </si>
  <si>
    <t>LC1</t>
  </si>
  <si>
    <t>Clubhouse and Premises</t>
  </si>
  <si>
    <t>Rooms 8 &amp; 9 1st Flr</t>
  </si>
  <si>
    <t>12 Royal Crescent</t>
  </si>
  <si>
    <t>04733001212</t>
  </si>
  <si>
    <t>Kate And Tom's Ltd</t>
  </si>
  <si>
    <t>26/03/2021</t>
  </si>
  <si>
    <t>Bst &amp; Rooms 45 &amp; 6</t>
  </si>
  <si>
    <t>04733001218</t>
  </si>
  <si>
    <t>No. 3 Restaurants Limited</t>
  </si>
  <si>
    <t>14 Royal Crescent</t>
  </si>
  <si>
    <t>04733001405</t>
  </si>
  <si>
    <t>John Ryde Commercial</t>
  </si>
  <si>
    <t>04734000000</t>
  </si>
  <si>
    <t>National Tyre Service Ltd</t>
  </si>
  <si>
    <t>Royal Well Place</t>
  </si>
  <si>
    <t>GL50 3DN</t>
  </si>
  <si>
    <t>1 Royal Well Place</t>
  </si>
  <si>
    <t>04734000100</t>
  </si>
  <si>
    <t>Gianni Ristorante Ltd</t>
  </si>
  <si>
    <t>The Studios</t>
  </si>
  <si>
    <t>04734001001</t>
  </si>
  <si>
    <t>The Scandinavian Coffee Pod Ltd</t>
  </si>
  <si>
    <t>1,025</t>
  </si>
  <si>
    <t>01/09/2022</t>
  </si>
  <si>
    <t>1 Royal Well Road</t>
  </si>
  <si>
    <t>GL50 3PB</t>
  </si>
  <si>
    <t>04735000100</t>
  </si>
  <si>
    <t>Royal Well Road</t>
  </si>
  <si>
    <t>3 Royal Well Road</t>
  </si>
  <si>
    <t>04735000300</t>
  </si>
  <si>
    <t>Units 1-2</t>
  </si>
  <si>
    <t>Runnings Road</t>
  </si>
  <si>
    <t>GL51 9NQ</t>
  </si>
  <si>
    <t>04735600302</t>
  </si>
  <si>
    <t>Small Car Company (Sales) Ltd</t>
  </si>
  <si>
    <t>20/10/2006</t>
  </si>
  <si>
    <t>Spa Motorcycles</t>
  </si>
  <si>
    <t>04735600701</t>
  </si>
  <si>
    <t>Spa Motorcycles Cheltenham Limited</t>
  </si>
  <si>
    <t>04735601201</t>
  </si>
  <si>
    <t>Just Fabrics Ltd</t>
  </si>
  <si>
    <t>46,500</t>
  </si>
  <si>
    <t>04/12/2007</t>
  </si>
  <si>
    <t>04735601302</t>
  </si>
  <si>
    <t>Screwfix Direct Ltd</t>
  </si>
  <si>
    <t>09/10/2006</t>
  </si>
  <si>
    <t>04735601306</t>
  </si>
  <si>
    <t>Magnet Ltd</t>
  </si>
  <si>
    <t>14/09/2015</t>
  </si>
  <si>
    <t>Unit 11</t>
  </si>
  <si>
    <t>04735601500</t>
  </si>
  <si>
    <t>Cocktails Ltd</t>
  </si>
  <si>
    <t>03/11/2004</t>
  </si>
  <si>
    <t>04735800400</t>
  </si>
  <si>
    <t>Broughton</t>
  </si>
  <si>
    <t>Manor Park Place</t>
  </si>
  <si>
    <t>04735800703</t>
  </si>
  <si>
    <t>R E People Limited</t>
  </si>
  <si>
    <t>49,750</t>
  </si>
  <si>
    <t>03/08/2019</t>
  </si>
  <si>
    <t>8 St Georges Place</t>
  </si>
  <si>
    <t>GL50 3JZ</t>
  </si>
  <si>
    <t>04750000800</t>
  </si>
  <si>
    <t>PL Horizons Ltd</t>
  </si>
  <si>
    <t>St Georges Place</t>
  </si>
  <si>
    <t>17/08/2021</t>
  </si>
  <si>
    <t>St Georges Vaults</t>
  </si>
  <si>
    <t>GL50 3LA</t>
  </si>
  <si>
    <t>04750005302</t>
  </si>
  <si>
    <t>Tokenmark Ltd</t>
  </si>
  <si>
    <t>04750006021</t>
  </si>
  <si>
    <t>The Thai Emerald</t>
  </si>
  <si>
    <t>60 St Georges Place</t>
  </si>
  <si>
    <t>GL50 3PN</t>
  </si>
  <si>
    <t>Thai Emerald Limited</t>
  </si>
  <si>
    <t>28/06/2004</t>
  </si>
  <si>
    <t>04750008400</t>
  </si>
  <si>
    <t>Ground Floor &amp; Basement</t>
  </si>
  <si>
    <t>84 St Georges Place</t>
  </si>
  <si>
    <t>GL50 3QD</t>
  </si>
  <si>
    <t>2,425</t>
  </si>
  <si>
    <t>13/04/2015</t>
  </si>
  <si>
    <t>04750008401</t>
  </si>
  <si>
    <t>1st &amp; 2nd Floors</t>
  </si>
  <si>
    <t>2,175</t>
  </si>
  <si>
    <t>Bayshill Inn</t>
  </si>
  <si>
    <t>GL50 3PP</t>
  </si>
  <si>
    <t>04750008502</t>
  </si>
  <si>
    <t>42,000</t>
  </si>
  <si>
    <t>12/02/2013</t>
  </si>
  <si>
    <t>04750008903</t>
  </si>
  <si>
    <t>Flat 2 AT</t>
  </si>
  <si>
    <t>89 St Georges Place</t>
  </si>
  <si>
    <t>GL50 3QB</t>
  </si>
  <si>
    <t>04750009201</t>
  </si>
  <si>
    <t>92 St Georges Place</t>
  </si>
  <si>
    <t>11/03/2020</t>
  </si>
  <si>
    <t>Bst &amp; grd floor</t>
  </si>
  <si>
    <t>19 St Georges Road</t>
  </si>
  <si>
    <t>GL50 3DT</t>
  </si>
  <si>
    <t>04760001907</t>
  </si>
  <si>
    <t>Gary Barber Pharmacies Ltd</t>
  </si>
  <si>
    <t>St Georges Road</t>
  </si>
  <si>
    <t>27 St Georges Road</t>
  </si>
  <si>
    <t>04760002713</t>
  </si>
  <si>
    <t>Keith Holland And Associates</t>
  </si>
  <si>
    <t>Cheltenham Spa Bowling Club</t>
  </si>
  <si>
    <t>St Georges Square</t>
  </si>
  <si>
    <t>04770000800</t>
  </si>
  <si>
    <t>04771003504</t>
  </si>
  <si>
    <t>Danceworks</t>
  </si>
  <si>
    <t>35 St Georges Street</t>
  </si>
  <si>
    <t>GL50 4AF</t>
  </si>
  <si>
    <t>St Georges Street</t>
  </si>
  <si>
    <t>04771003505</t>
  </si>
  <si>
    <t>35A St Georges Street</t>
  </si>
  <si>
    <t>07/09/2018</t>
  </si>
  <si>
    <t>04771005050</t>
  </si>
  <si>
    <t>Flat 5</t>
  </si>
  <si>
    <t>Saracens Court</t>
  </si>
  <si>
    <t>GL50 4DE</t>
  </si>
  <si>
    <t>04773000701</t>
  </si>
  <si>
    <t>7 St James Square</t>
  </si>
  <si>
    <t>GL50 3PR</t>
  </si>
  <si>
    <t>The Nelson Trust</t>
  </si>
  <si>
    <t>St James Square</t>
  </si>
  <si>
    <t>03/05/2018</t>
  </si>
  <si>
    <t>Ivanhoe</t>
  </si>
  <si>
    <t>GL50 3QG</t>
  </si>
  <si>
    <t>04773001906</t>
  </si>
  <si>
    <t>S A Childcare Ltd</t>
  </si>
  <si>
    <t>EN1O</t>
  </si>
  <si>
    <t>Day Nursery, Office and Premises</t>
  </si>
  <si>
    <t>02/05/2006</t>
  </si>
  <si>
    <t>22 St James Street</t>
  </si>
  <si>
    <t>04774002200</t>
  </si>
  <si>
    <t>St James Street</t>
  </si>
  <si>
    <t>28/06/2013</t>
  </si>
  <si>
    <t>42 St James Street</t>
  </si>
  <si>
    <t>04774004210</t>
  </si>
  <si>
    <t>Grd Flr Right</t>
  </si>
  <si>
    <t>St James Carpets Ltd</t>
  </si>
  <si>
    <t>04780005710</t>
  </si>
  <si>
    <t>St Pauls Centre</t>
  </si>
  <si>
    <t>St Pauls Road</t>
  </si>
  <si>
    <t>GL50 4EZ</t>
  </si>
  <si>
    <t>The St Pauls Old School Trust (chelt)</t>
  </si>
  <si>
    <t>01/04/2014</t>
  </si>
  <si>
    <t>59 St Pauls Road</t>
  </si>
  <si>
    <t>GL50 4JA</t>
  </si>
  <si>
    <t>04780005902</t>
  </si>
  <si>
    <t>Coconut Tree</t>
  </si>
  <si>
    <t>The Coconut Tree Ltd</t>
  </si>
  <si>
    <t>Flat 1 Right Wing</t>
  </si>
  <si>
    <t>Murray House</t>
  </si>
  <si>
    <t>16 St Pauls Street South</t>
  </si>
  <si>
    <t>GL50 4AW</t>
  </si>
  <si>
    <t>04788001627</t>
  </si>
  <si>
    <t>2,800</t>
  </si>
  <si>
    <t>18/03/2019</t>
  </si>
  <si>
    <t>04788001628</t>
  </si>
  <si>
    <t>Flat 2 Right Wing</t>
  </si>
  <si>
    <t>29/01/2018</t>
  </si>
  <si>
    <t>04788001629</t>
  </si>
  <si>
    <t>Flat 3 Right Wing</t>
  </si>
  <si>
    <t>04789002903</t>
  </si>
  <si>
    <t>29 St Pauls Street North</t>
  </si>
  <si>
    <t>GL50 4AQ</t>
  </si>
  <si>
    <t>04792003309</t>
  </si>
  <si>
    <t>Flat 1 at</t>
  </si>
  <si>
    <t>33 St Stephens Road</t>
  </si>
  <si>
    <t>GL51 3AB</t>
  </si>
  <si>
    <t>St Stephens Road</t>
  </si>
  <si>
    <t>04792907700</t>
  </si>
  <si>
    <t>77 Salisbury Avenue</t>
  </si>
  <si>
    <t>GL51 3DA</t>
  </si>
  <si>
    <t>Break</t>
  </si>
  <si>
    <t>12/05/2010</t>
  </si>
  <si>
    <t>04792907900</t>
  </si>
  <si>
    <t>86 Salisbury Avenue</t>
  </si>
  <si>
    <t>GL51 3BY</t>
  </si>
  <si>
    <t>08/01/2016</t>
  </si>
  <si>
    <t>04792910103</t>
  </si>
  <si>
    <t>101 Salisbury Avenue</t>
  </si>
  <si>
    <t>04/01/2017</t>
  </si>
  <si>
    <t>04795002601</t>
  </si>
  <si>
    <t>26 Sandford Street</t>
  </si>
  <si>
    <t>GL53 7JR</t>
  </si>
  <si>
    <t>23/10/2019</t>
  </si>
  <si>
    <t>Saxon Way</t>
  </si>
  <si>
    <t>GL52 6QX</t>
  </si>
  <si>
    <t>04795700100</t>
  </si>
  <si>
    <t>Apollo Motor Company (Cheltenham) Ltd</t>
  </si>
  <si>
    <t>59,000</t>
  </si>
  <si>
    <t>04807002100</t>
  </si>
  <si>
    <t>St Faiths Mission</t>
  </si>
  <si>
    <t>Sherborne Place</t>
  </si>
  <si>
    <t>GL52 2RS</t>
  </si>
  <si>
    <t>Cheltenham Pilates &amp; Yoga Studios Ltd</t>
  </si>
  <si>
    <t>Bangladeshi Community Centre</t>
  </si>
  <si>
    <t>GL52 2PR</t>
  </si>
  <si>
    <t>04807002600</t>
  </si>
  <si>
    <t>Cheltenham Bangladeshi Community Associa</t>
  </si>
  <si>
    <t>10,750</t>
  </si>
  <si>
    <t>20/08/1996</t>
  </si>
  <si>
    <t>04810003802</t>
  </si>
  <si>
    <t>38 Shurdington Road</t>
  </si>
  <si>
    <t>GL53 0JE</t>
  </si>
  <si>
    <t>Shurdington Road</t>
  </si>
  <si>
    <t>Beaumont House Hotel</t>
  </si>
  <si>
    <t>56 Shurdington Road</t>
  </si>
  <si>
    <t>04810005600</t>
  </si>
  <si>
    <t>Willow Boutique Hotels Ltd</t>
  </si>
  <si>
    <t>63,000</t>
  </si>
  <si>
    <t>06/06/2018</t>
  </si>
  <si>
    <t>04825800073</t>
  </si>
  <si>
    <t>Childrens Nursery Area 6</t>
  </si>
  <si>
    <t>Springbank Community Resource Centre</t>
  </si>
  <si>
    <t>Springbank Way</t>
  </si>
  <si>
    <t>GL51 0LG</t>
  </si>
  <si>
    <t>15/06/2018</t>
  </si>
  <si>
    <t>1 Suffolk Parade</t>
  </si>
  <si>
    <t>GL50 2AB</t>
  </si>
  <si>
    <t>04831000100</t>
  </si>
  <si>
    <t>Roylan Cycles Ltd</t>
  </si>
  <si>
    <t>Suffolk Parade</t>
  </si>
  <si>
    <t>Retreat Wine Bar</t>
  </si>
  <si>
    <t>10-11 Suffolk Parade</t>
  </si>
  <si>
    <t>04831001000</t>
  </si>
  <si>
    <t>Retreat Limited(the)</t>
  </si>
  <si>
    <t>04831001500</t>
  </si>
  <si>
    <t>15 Suffolk Parade</t>
  </si>
  <si>
    <t>GL50 2AE</t>
  </si>
  <si>
    <t>Stonehouse Installations Ltd</t>
  </si>
  <si>
    <t>8,600</t>
  </si>
  <si>
    <t>04831001800</t>
  </si>
  <si>
    <t>18-20 Suffolk Parade</t>
  </si>
  <si>
    <t>Maybell Investments Ltd</t>
  </si>
  <si>
    <t>16/05/2016</t>
  </si>
  <si>
    <t>04831002103</t>
  </si>
  <si>
    <t>21 Suffolk Parade</t>
  </si>
  <si>
    <t>7,900</t>
  </si>
  <si>
    <t>04833001510</t>
  </si>
  <si>
    <t>15-17 Suffolk Road</t>
  </si>
  <si>
    <t>GL50 2AF</t>
  </si>
  <si>
    <t>Farrow &amp; Ball Ltd</t>
  </si>
  <si>
    <t>12/09/2016</t>
  </si>
  <si>
    <t>24-28 Suffolk Road</t>
  </si>
  <si>
    <t>GL50 2AQ</t>
  </si>
  <si>
    <t>04833002403</t>
  </si>
  <si>
    <t>54 Suffolk Road</t>
  </si>
  <si>
    <t>04833005400</t>
  </si>
  <si>
    <t>04834005000</t>
  </si>
  <si>
    <t>Zizzi Restaurant</t>
  </si>
  <si>
    <t>Suffolk Square</t>
  </si>
  <si>
    <t>GL50 2DR</t>
  </si>
  <si>
    <t>Zizzi Restaurants Limited</t>
  </si>
  <si>
    <t>17/07/2020</t>
  </si>
  <si>
    <t>04835001403</t>
  </si>
  <si>
    <t>14 Suffolk Street</t>
  </si>
  <si>
    <t>GL50 2DQ</t>
  </si>
  <si>
    <t>Suffolk Street</t>
  </si>
  <si>
    <t>Hunting Butts Farm</t>
  </si>
  <si>
    <t>Swindon Lane</t>
  </si>
  <si>
    <t>GL50 4NZ</t>
  </si>
  <si>
    <t>04838600001</t>
  </si>
  <si>
    <t>Holiday Units At Hunting Butts Farm</t>
  </si>
  <si>
    <t>04840002702</t>
  </si>
  <si>
    <t>Lidl</t>
  </si>
  <si>
    <t>27 Swindon Road</t>
  </si>
  <si>
    <t>GL50 4AH</t>
  </si>
  <si>
    <t>Lidl Great Britain Limited</t>
  </si>
  <si>
    <t>Swindon Road</t>
  </si>
  <si>
    <t>04840003801</t>
  </si>
  <si>
    <t>Julian Hand Car Wash &amp; Valeting Centre</t>
  </si>
  <si>
    <t>28 Swindon Road</t>
  </si>
  <si>
    <t>GL50 4AL</t>
  </si>
  <si>
    <t>Jm Holding Dp Limited</t>
  </si>
  <si>
    <t>01/05/2019</t>
  </si>
  <si>
    <t>04840005000</t>
  </si>
  <si>
    <t>50 Swindon Road</t>
  </si>
  <si>
    <t>GL50 4AS</t>
  </si>
  <si>
    <t>Kwik-Fit (GB) Ltd</t>
  </si>
  <si>
    <t>46,750</t>
  </si>
  <si>
    <t>Hindu Community Centre</t>
  </si>
  <si>
    <t>64 Swindon Road</t>
  </si>
  <si>
    <t>GL50 4AY</t>
  </si>
  <si>
    <t>04840006400</t>
  </si>
  <si>
    <t>Indian Association</t>
  </si>
  <si>
    <t>04840011800</t>
  </si>
  <si>
    <t>118 Swindon Road</t>
  </si>
  <si>
    <t>GL50 4BJ</t>
  </si>
  <si>
    <t>2,450</t>
  </si>
  <si>
    <t>18/07/2005</t>
  </si>
  <si>
    <t>04840012101</t>
  </si>
  <si>
    <t>Optician</t>
  </si>
  <si>
    <t>St Pauls Medical Centre</t>
  </si>
  <si>
    <t>GL50 4BW</t>
  </si>
  <si>
    <t>01/02/2013</t>
  </si>
  <si>
    <t>04840012102</t>
  </si>
  <si>
    <t>Lloyds Pharmacy</t>
  </si>
  <si>
    <t>98,500</t>
  </si>
  <si>
    <t>Skelian Chiropractic Clinic</t>
  </si>
  <si>
    <t>04840012103</t>
  </si>
  <si>
    <t>Skelian Healthcare Ltd</t>
  </si>
  <si>
    <t>MH</t>
  </si>
  <si>
    <t>Surgery and Premises</t>
  </si>
  <si>
    <t>339 Swindon Road</t>
  </si>
  <si>
    <t>GL51 9LB</t>
  </si>
  <si>
    <t>04840033900</t>
  </si>
  <si>
    <t>Ebdons Of Cheltenham</t>
  </si>
  <si>
    <t>04840040005</t>
  </si>
  <si>
    <t>GL51 9JZ</t>
  </si>
  <si>
    <t>Ermin Plant (Hire &amp; Services) Ltd</t>
  </si>
  <si>
    <t>29/01/1996</t>
  </si>
  <si>
    <t>04840041100</t>
  </si>
  <si>
    <t>Halfords Autocentres Ltd</t>
  </si>
  <si>
    <t>33,500</t>
  </si>
  <si>
    <t>20/04/2017</t>
  </si>
  <si>
    <t>05860006602</t>
  </si>
  <si>
    <t>66 Tennyson Road</t>
  </si>
  <si>
    <t>Tennyson Road</t>
  </si>
  <si>
    <t>80 Tennyson Road</t>
  </si>
  <si>
    <t>GL51 7DB</t>
  </si>
  <si>
    <t>05860008000</t>
  </si>
  <si>
    <t>01/06/2005</t>
  </si>
  <si>
    <t>05862000100</t>
  </si>
  <si>
    <t>Bristol Street Motors (Mazda)</t>
  </si>
  <si>
    <t>GL51 9DS</t>
  </si>
  <si>
    <t>The Gym Limited</t>
  </si>
  <si>
    <t>05862001000</t>
  </si>
  <si>
    <t>Unit 1a</t>
  </si>
  <si>
    <t>Centrum Park</t>
  </si>
  <si>
    <t>GL51 9FD</t>
  </si>
  <si>
    <t>Dunelm (soft Furnishings) Ltd</t>
  </si>
  <si>
    <t>23/12/2009</t>
  </si>
  <si>
    <t>05862001006</t>
  </si>
  <si>
    <t>Formula One Autocentres Ltd</t>
  </si>
  <si>
    <t>05862001007</t>
  </si>
  <si>
    <t>05862001008</t>
  </si>
  <si>
    <t>Boulders Site 2 Ltd</t>
  </si>
  <si>
    <t>25/07/2020</t>
  </si>
  <si>
    <t>05862001009</t>
  </si>
  <si>
    <t>Euro Car Parts Ltd</t>
  </si>
  <si>
    <t>19/02/2014</t>
  </si>
  <si>
    <t>05862001011</t>
  </si>
  <si>
    <t>Costa Coffee Drive Thru</t>
  </si>
  <si>
    <t>17/07/2019</t>
  </si>
  <si>
    <t>05862001012</t>
  </si>
  <si>
    <t>CDS (Superstores International) Ltd</t>
  </si>
  <si>
    <t>05862001851</t>
  </si>
  <si>
    <t>Carphone Warehouse</t>
  </si>
  <si>
    <t>GL51 9AD</t>
  </si>
  <si>
    <t>Enterprise Rent-A-Car Ltd</t>
  </si>
  <si>
    <t>04/05/2018</t>
  </si>
  <si>
    <t>05862004500</t>
  </si>
  <si>
    <t>Cheltenham Volkswagen</t>
  </si>
  <si>
    <t>05862005001</t>
  </si>
  <si>
    <t>Wickes Building Supplies Ltd</t>
  </si>
  <si>
    <t>01/02/1992</t>
  </si>
  <si>
    <t>05862009601</t>
  </si>
  <si>
    <t>96-97 Tewkesbury Road</t>
  </si>
  <si>
    <t>GL51 9DB</t>
  </si>
  <si>
    <t>William Hill Organisation Ltd</t>
  </si>
  <si>
    <t>CS2</t>
  </si>
  <si>
    <t>Betting Shop and Premises</t>
  </si>
  <si>
    <t>11/11/1992</t>
  </si>
  <si>
    <t>05862010005</t>
  </si>
  <si>
    <t>Broughton Specialist Cars</t>
  </si>
  <si>
    <t>Autovillage (Cheltenham) Ltd</t>
  </si>
  <si>
    <t>05862010009</t>
  </si>
  <si>
    <t>Cheltenham Filling Station</t>
  </si>
  <si>
    <t>GL51 9AR</t>
  </si>
  <si>
    <t>Petrogas Group UK Ltd</t>
  </si>
  <si>
    <t>23/06/2015</t>
  </si>
  <si>
    <t>05862010700</t>
  </si>
  <si>
    <t>107A Tewkesbury Road</t>
  </si>
  <si>
    <t>GL51 9DW</t>
  </si>
  <si>
    <t>15/02/2016</t>
  </si>
  <si>
    <t>05862010701</t>
  </si>
  <si>
    <t>107B Tewkesbury Road</t>
  </si>
  <si>
    <t>American Golf (trading) Ltd</t>
  </si>
  <si>
    <t>12/10/2018</t>
  </si>
  <si>
    <t>Lexus</t>
  </si>
  <si>
    <t>179 Tewkesbury Road</t>
  </si>
  <si>
    <t>GL51 9DT</t>
  </si>
  <si>
    <t>05862012158</t>
  </si>
  <si>
    <t>Listers Group Limited</t>
  </si>
  <si>
    <t>233,000</t>
  </si>
  <si>
    <t>29/10/2007</t>
  </si>
  <si>
    <t>Hayricks Wharf</t>
  </si>
  <si>
    <t>GL51 9DR</t>
  </si>
  <si>
    <t>05862013161</t>
  </si>
  <si>
    <t>Arle Cottage</t>
  </si>
  <si>
    <t>Vehicle Solutions (cheltenham) Ltd</t>
  </si>
  <si>
    <t>Burke Bros.(Cheltenham) Ltd</t>
  </si>
  <si>
    <t>14/06/2017</t>
  </si>
  <si>
    <t>05862013163</t>
  </si>
  <si>
    <t>Units 1-4</t>
  </si>
  <si>
    <t>05862014000</t>
  </si>
  <si>
    <t>Unit 1 Haven Works</t>
  </si>
  <si>
    <t>GL51 9AA</t>
  </si>
  <si>
    <t>05862014001</t>
  </si>
  <si>
    <t>Unit 2 Haven Works</t>
  </si>
  <si>
    <t>01/08/2007</t>
  </si>
  <si>
    <t>05862014002</t>
  </si>
  <si>
    <t>Pavilion House</t>
  </si>
  <si>
    <t>Original Style Holdings Limited</t>
  </si>
  <si>
    <t>10 Imperial Square</t>
  </si>
  <si>
    <t>100,000</t>
  </si>
  <si>
    <t>01/09/2015</t>
  </si>
  <si>
    <t>05862015002</t>
  </si>
  <si>
    <t>Cross Hands Inn</t>
  </si>
  <si>
    <t>GL51 9NJ</t>
  </si>
  <si>
    <t>Unit 24-25</t>
  </si>
  <si>
    <t>Space Business Centre</t>
  </si>
  <si>
    <t>GL51 9FL</t>
  </si>
  <si>
    <t>05862016074</t>
  </si>
  <si>
    <t>Trimnasium Ltd</t>
  </si>
  <si>
    <t>IF4</t>
  </si>
  <si>
    <t>Business Unit &amp; Premises</t>
  </si>
  <si>
    <t>14/04/2021</t>
  </si>
  <si>
    <t>Unit 17</t>
  </si>
  <si>
    <t>Neptune Business Centre</t>
  </si>
  <si>
    <t>GL51 9FB</t>
  </si>
  <si>
    <t>05862020017</t>
  </si>
  <si>
    <t>Cheltenham &amp; Gloucester Flowers Ltd</t>
  </si>
  <si>
    <t>05/11/2009</t>
  </si>
  <si>
    <t>05862020018</t>
  </si>
  <si>
    <t>Winnens 1929 Ltd</t>
  </si>
  <si>
    <t>Unit 26</t>
  </si>
  <si>
    <t>05862020026</t>
  </si>
  <si>
    <t>New Barn Cars Ltd</t>
  </si>
  <si>
    <t>25/03/2008</t>
  </si>
  <si>
    <t>Units 14 15 &amp; 16</t>
  </si>
  <si>
    <t>05862020031</t>
  </si>
  <si>
    <t>Disabled Care &amp; Mobility Ltd</t>
  </si>
  <si>
    <t>26,000</t>
  </si>
  <si>
    <t>01/12/2009</t>
  </si>
  <si>
    <t>05862020104</t>
  </si>
  <si>
    <t>Unit 14</t>
  </si>
  <si>
    <t>GL51 9FJ</t>
  </si>
  <si>
    <t>The Magic Bean Co Ltd</t>
  </si>
  <si>
    <t>05862020105</t>
  </si>
  <si>
    <t>25/10/2018</t>
  </si>
  <si>
    <t>05862030001</t>
  </si>
  <si>
    <t>Gateway Retail Park</t>
  </si>
  <si>
    <t>Smyths Toys UK Ltd</t>
  </si>
  <si>
    <t>305,000</t>
  </si>
  <si>
    <t>30/10/2014</t>
  </si>
  <si>
    <t>05862030002</t>
  </si>
  <si>
    <t>Currys Group Ltd</t>
  </si>
  <si>
    <t>352,500</t>
  </si>
  <si>
    <t>16/08/2014</t>
  </si>
  <si>
    <t>05862030003</t>
  </si>
  <si>
    <t>Unit C</t>
  </si>
  <si>
    <t>GL51 9DU</t>
  </si>
  <si>
    <t>33,750</t>
  </si>
  <si>
    <t>03/10/2018</t>
  </si>
  <si>
    <t>05862600501</t>
  </si>
  <si>
    <t>The Cafe</t>
  </si>
  <si>
    <t>08/02/2016</t>
  </si>
  <si>
    <t>Eurocars</t>
  </si>
  <si>
    <t>05862600503</t>
  </si>
  <si>
    <t>Eurocars (cheltenham) Ltd</t>
  </si>
  <si>
    <t>05862601301</t>
  </si>
  <si>
    <t>BPL House (warehouse)</t>
  </si>
  <si>
    <t>Ashville Trading Estate</t>
  </si>
  <si>
    <t>GL51 9PT</t>
  </si>
  <si>
    <t>05862700402</t>
  </si>
  <si>
    <t>Production:AV Ltd</t>
  </si>
  <si>
    <t>20/12/2018</t>
  </si>
  <si>
    <t>05872505002</t>
  </si>
  <si>
    <t>Pittville Recreation Centre</t>
  </si>
  <si>
    <t>GL50 4RN</t>
  </si>
  <si>
    <t>05872506001</t>
  </si>
  <si>
    <t>Prince Of Wales Stadium</t>
  </si>
  <si>
    <t>LI1</t>
  </si>
  <si>
    <t>Stadium and Premises</t>
  </si>
  <si>
    <t>116,000</t>
  </si>
  <si>
    <t>Stita House</t>
  </si>
  <si>
    <t>11 Trinity Lane</t>
  </si>
  <si>
    <t>GL52 2NT</t>
  </si>
  <si>
    <t>05875001000</t>
  </si>
  <si>
    <t>S T International Tourist Agency LLP</t>
  </si>
  <si>
    <t>05888900200</t>
  </si>
  <si>
    <t>Unit A2</t>
  </si>
  <si>
    <t>Upperfield Road</t>
  </si>
  <si>
    <t>GL51 9PA</t>
  </si>
  <si>
    <t>Exhaust Tyres &amp; Batteries (worcs) Ltd</t>
  </si>
  <si>
    <t>05888900400</t>
  </si>
  <si>
    <t>Unit A4</t>
  </si>
  <si>
    <t>GL50 9PA</t>
  </si>
  <si>
    <t>Halo Accident Repair Centre Ltd</t>
  </si>
  <si>
    <t>02/03/2020</t>
  </si>
  <si>
    <t>05898003401</t>
  </si>
  <si>
    <t>34 Victoria Street</t>
  </si>
  <si>
    <t>GL50 4HU</t>
  </si>
  <si>
    <t>05902000608</t>
  </si>
  <si>
    <t>YMCA</t>
  </si>
  <si>
    <t>MR</t>
  </si>
  <si>
    <t>Hostels and Premises</t>
  </si>
  <si>
    <t>8 Well Walk</t>
  </si>
  <si>
    <t>GL50 3JX</t>
  </si>
  <si>
    <t>05928000100</t>
  </si>
  <si>
    <t>Lodge Family Ltd</t>
  </si>
  <si>
    <t>Well Walk</t>
  </si>
  <si>
    <t>30/09/2019</t>
  </si>
  <si>
    <t>Camargue House</t>
  </si>
  <si>
    <t>Wellington Lane</t>
  </si>
  <si>
    <t>05931000004</t>
  </si>
  <si>
    <t>GL50 4JF</t>
  </si>
  <si>
    <t>Health Centre and Premises</t>
  </si>
  <si>
    <t>C H H C Ltd</t>
  </si>
  <si>
    <t>20/09/2021</t>
  </si>
  <si>
    <t>05931000701</t>
  </si>
  <si>
    <t>7 Wellington Lane</t>
  </si>
  <si>
    <t>04/05/2019</t>
  </si>
  <si>
    <t>05932000001</t>
  </si>
  <si>
    <t>Sligo House</t>
  </si>
  <si>
    <t>Wellington Road</t>
  </si>
  <si>
    <t>GL52 2DY</t>
  </si>
  <si>
    <t>Big Sleep Hotel</t>
  </si>
  <si>
    <t>Wellington Street</t>
  </si>
  <si>
    <t>GL50 1XZ</t>
  </si>
  <si>
    <t>05934005001</t>
  </si>
  <si>
    <t>Bed Factory Hotels Ltd</t>
  </si>
  <si>
    <t>30/11/2006</t>
  </si>
  <si>
    <t>Whaddon Road</t>
  </si>
  <si>
    <t>GL52 5NA</t>
  </si>
  <si>
    <t>05947004803</t>
  </si>
  <si>
    <t>Cheltenham Town AFC</t>
  </si>
  <si>
    <t>Cheltenham Town Afc Ltd</t>
  </si>
  <si>
    <t>Whaddon Bowling Club</t>
  </si>
  <si>
    <t>48 Whaddon Road</t>
  </si>
  <si>
    <t>05947004805</t>
  </si>
  <si>
    <t>Cheltenham Whaddon Bowling Club</t>
  </si>
  <si>
    <t>16/04/2004</t>
  </si>
  <si>
    <t>05947010202</t>
  </si>
  <si>
    <t>102 Whaddon Road</t>
  </si>
  <si>
    <t>GL52 5NF</t>
  </si>
  <si>
    <t>4,850</t>
  </si>
  <si>
    <t>05947010402</t>
  </si>
  <si>
    <t>104 Whaddon Road</t>
  </si>
  <si>
    <t>05947010600</t>
  </si>
  <si>
    <t>106 Whaddon Road</t>
  </si>
  <si>
    <t>05947011202</t>
  </si>
  <si>
    <t>112 Whaddon Road</t>
  </si>
  <si>
    <t>GL52 5NE</t>
  </si>
  <si>
    <t>One Stop Stores Ltd</t>
  </si>
  <si>
    <t>22/02/2016</t>
  </si>
  <si>
    <t>05950000110</t>
  </si>
  <si>
    <t>Suite 4a</t>
  </si>
  <si>
    <t>Winchcombe House</t>
  </si>
  <si>
    <t>Winchcombe Street</t>
  </si>
  <si>
    <t>GL52 2NA</t>
  </si>
  <si>
    <t>22/11/2011</t>
  </si>
  <si>
    <t>5-7 Winchcombe Street</t>
  </si>
  <si>
    <t>GL52 2LZ</t>
  </si>
  <si>
    <t>05950000501</t>
  </si>
  <si>
    <t>Revival Cafe Bar &amp; Grill Ltd</t>
  </si>
  <si>
    <t>25/05/2016</t>
  </si>
  <si>
    <t>10 Winchcombe Street</t>
  </si>
  <si>
    <t>05950001000</t>
  </si>
  <si>
    <t>21/06/2001</t>
  </si>
  <si>
    <t>05950001100</t>
  </si>
  <si>
    <t>11-19 Winchcombe Street</t>
  </si>
  <si>
    <t>Ladbrokes Betting &amp; Gaming Ltd (0624)</t>
  </si>
  <si>
    <t>08/07/2003</t>
  </si>
  <si>
    <t>14 Winchcombe Street</t>
  </si>
  <si>
    <t>GL52 2LX</t>
  </si>
  <si>
    <t>05950001400</t>
  </si>
  <si>
    <t>Sweeney Tom Ltd</t>
  </si>
  <si>
    <t>05950001600</t>
  </si>
  <si>
    <t>16 Winchcombe Street</t>
  </si>
  <si>
    <t>The Childrens Society</t>
  </si>
  <si>
    <t>03/03/1999</t>
  </si>
  <si>
    <t>05950002200</t>
  </si>
  <si>
    <t>22 Winchcombe Street</t>
  </si>
  <si>
    <t>Expert Eyebrows Limited</t>
  </si>
  <si>
    <t>24 Winchcombe Street</t>
  </si>
  <si>
    <t>05950002400</t>
  </si>
  <si>
    <t>Fredk. Allen (wholesale) Ltd</t>
  </si>
  <si>
    <t>05950002500</t>
  </si>
  <si>
    <t>25 Winchcombe Street</t>
  </si>
  <si>
    <t>10/06/2005</t>
  </si>
  <si>
    <t>29 Winchcombe Street</t>
  </si>
  <si>
    <t>05950002900</t>
  </si>
  <si>
    <t>Tanique (Cheltenham) Ltd</t>
  </si>
  <si>
    <t>05950003300</t>
  </si>
  <si>
    <t>33-35 Winchcombe Street</t>
  </si>
  <si>
    <t>12/09/2012</t>
  </si>
  <si>
    <t>05950003800</t>
  </si>
  <si>
    <t>38 Winchcombe Street</t>
  </si>
  <si>
    <t>GL52 2ND</t>
  </si>
  <si>
    <t>Audio T Ltd</t>
  </si>
  <si>
    <t>03/09/2000</t>
  </si>
  <si>
    <t>48 Winchcombe Street</t>
  </si>
  <si>
    <t>05950004802</t>
  </si>
  <si>
    <t>Med Style Ltd</t>
  </si>
  <si>
    <t>05/02/2020</t>
  </si>
  <si>
    <t>49 Winchcombe Street</t>
  </si>
  <si>
    <t>GL52 2NE</t>
  </si>
  <si>
    <t>05950004902</t>
  </si>
  <si>
    <t>Holee Lease Holdings Ltd</t>
  </si>
  <si>
    <t>50 Winchcombe Street</t>
  </si>
  <si>
    <t>05950005000</t>
  </si>
  <si>
    <t>Cheltenham Martial Arts Ltd</t>
  </si>
  <si>
    <t>10/10/2019</t>
  </si>
  <si>
    <t>05950005930</t>
  </si>
  <si>
    <t>8 The Axiom Apartments</t>
  </si>
  <si>
    <t>57-59 Winchcombe Street</t>
  </si>
  <si>
    <t>GL52 2NG</t>
  </si>
  <si>
    <t>05950005931</t>
  </si>
  <si>
    <t>13 The Axiom Apartments</t>
  </si>
  <si>
    <t>05/10/2018</t>
  </si>
  <si>
    <t>05950006600</t>
  </si>
  <si>
    <t>66 Winchcombe Street</t>
  </si>
  <si>
    <t>05950006800</t>
  </si>
  <si>
    <t>68 Winchcombe Street</t>
  </si>
  <si>
    <t>Q Redesign Ltd</t>
  </si>
  <si>
    <t>05950010403</t>
  </si>
  <si>
    <t>Conservatory Cafe Bar</t>
  </si>
  <si>
    <t>104-106  Winchcombe Street</t>
  </si>
  <si>
    <t>GL52 2NW</t>
  </si>
  <si>
    <t>25,000</t>
  </si>
  <si>
    <t>26/09/2007</t>
  </si>
  <si>
    <t>Unit 1 Shopping Centre</t>
  </si>
  <si>
    <t>Windyridge Road</t>
  </si>
  <si>
    <t>05954300045</t>
  </si>
  <si>
    <t>05954300058</t>
  </si>
  <si>
    <t>Unit 2-4 Wymans Brook Shopping Centre</t>
  </si>
  <si>
    <t>GL51 9QS</t>
  </si>
  <si>
    <t>05961900101</t>
  </si>
  <si>
    <t>Mary Godwin Pavillion (Under 5's Playgrp)</t>
  </si>
  <si>
    <t>Wymans Lane</t>
  </si>
  <si>
    <t>Mary Godwin Under Fives</t>
  </si>
  <si>
    <t>Simply Gym</t>
  </si>
  <si>
    <t>2 Wymans Lane</t>
  </si>
  <si>
    <t>GL51 9NA</t>
  </si>
  <si>
    <t>05961900200</t>
  </si>
  <si>
    <t>Simply Gym Ltd</t>
  </si>
  <si>
    <t>137,000</t>
  </si>
  <si>
    <t>15/08/2011</t>
  </si>
  <si>
    <t>05962001700</t>
  </si>
  <si>
    <t>Parklands Community Centre</t>
  </si>
  <si>
    <t>Wymans Road</t>
  </si>
  <si>
    <t>GL52 5PR</t>
  </si>
  <si>
    <t>Parklands Community Association</t>
  </si>
  <si>
    <t>06978002001</t>
  </si>
  <si>
    <t>Co-op Stores Ltd</t>
  </si>
  <si>
    <t>GL53 8AP</t>
  </si>
  <si>
    <t>09/08/2009</t>
  </si>
  <si>
    <t>21 Church Street</t>
  </si>
  <si>
    <t>06978002100</t>
  </si>
  <si>
    <t>Charlton Kings Club &amp; Institute</t>
  </si>
  <si>
    <t>44A Church Street</t>
  </si>
  <si>
    <t>GL53 8AS</t>
  </si>
  <si>
    <t>06978004401</t>
  </si>
  <si>
    <t>06978608600</t>
  </si>
  <si>
    <t>86 Cirencester Road</t>
  </si>
  <si>
    <t>GL53 8DA</t>
  </si>
  <si>
    <t>Cirencester Road</t>
  </si>
  <si>
    <t>50,000</t>
  </si>
  <si>
    <t>05/11/2015</t>
  </si>
  <si>
    <t>06978631250</t>
  </si>
  <si>
    <t>The Clock Tower</t>
  </si>
  <si>
    <t>GL53 8DY</t>
  </si>
  <si>
    <t>Marston's Plc</t>
  </si>
  <si>
    <t>GL53 8EG</t>
  </si>
  <si>
    <t>06978631301</t>
  </si>
  <si>
    <t>Lilleybrook Golf Club</t>
  </si>
  <si>
    <t>Lilleybrook Golf Club Chelt</t>
  </si>
  <si>
    <t>LS2</t>
  </si>
  <si>
    <t>Golf Course and Premises</t>
  </si>
  <si>
    <t>06980901000</t>
  </si>
  <si>
    <t>Hall 10-12</t>
  </si>
  <si>
    <t>East End Road</t>
  </si>
  <si>
    <t>GL53 8QE</t>
  </si>
  <si>
    <t>7th Chelt (ck)scout Group</t>
  </si>
  <si>
    <t>1,800</t>
  </si>
  <si>
    <t>60 Everest Road</t>
  </si>
  <si>
    <t>GL53 9LG</t>
  </si>
  <si>
    <t>06981406000</t>
  </si>
  <si>
    <t>Patesians Sports &amp; Social Club</t>
  </si>
  <si>
    <t>06984901104</t>
  </si>
  <si>
    <t>Deepspaceworks</t>
  </si>
  <si>
    <t>11 Hamilton Street</t>
  </si>
  <si>
    <t>GL53 8HN</t>
  </si>
  <si>
    <t>Deepspaceworks Cic</t>
  </si>
  <si>
    <t>DIS80</t>
  </si>
  <si>
    <t>Charitable Organisation - Discretionary</t>
  </si>
  <si>
    <t>27/09/2011</t>
  </si>
  <si>
    <t>Royal Hotel</t>
  </si>
  <si>
    <t>54 Horsefair Street</t>
  </si>
  <si>
    <t>GL53 8JH</t>
  </si>
  <si>
    <t>06986705402</t>
  </si>
  <si>
    <t>Horsefair Street</t>
  </si>
  <si>
    <t>09/06/2010</t>
  </si>
  <si>
    <t>06986705601</t>
  </si>
  <si>
    <t>The Cottage</t>
  </si>
  <si>
    <t>56 Horsefair Street</t>
  </si>
  <si>
    <t>Wolseley House</t>
  </si>
  <si>
    <t>Oriel Road</t>
  </si>
  <si>
    <t>GL50 1TH</t>
  </si>
  <si>
    <t>06986720000</t>
  </si>
  <si>
    <t>The Grange Walk</t>
  </si>
  <si>
    <t>GL53 8JX</t>
  </si>
  <si>
    <t>Charlton Kings Youth Club</t>
  </si>
  <si>
    <t>06988917503</t>
  </si>
  <si>
    <t>Grd Fl Apostle House</t>
  </si>
  <si>
    <t>175 London Road</t>
  </si>
  <si>
    <t>GL52 6HN</t>
  </si>
  <si>
    <t>Dignity Plc</t>
  </si>
  <si>
    <t>03/10/2014</t>
  </si>
  <si>
    <t>06988919101</t>
  </si>
  <si>
    <t>The Langton</t>
  </si>
  <si>
    <t>189 London Road</t>
  </si>
  <si>
    <t>GL52 6UU</t>
  </si>
  <si>
    <t>11/07/2005</t>
  </si>
  <si>
    <t>06988919901</t>
  </si>
  <si>
    <t>199 London Road</t>
  </si>
  <si>
    <t>GL52 6HU</t>
  </si>
  <si>
    <t>Hammonds Furniture Ltd</t>
  </si>
  <si>
    <t>10/04/2009</t>
  </si>
  <si>
    <t>06988921900</t>
  </si>
  <si>
    <t>219 London Road</t>
  </si>
  <si>
    <t>GL52 6HY</t>
  </si>
  <si>
    <t>Mercy In Action</t>
  </si>
  <si>
    <t>08/07/2013</t>
  </si>
  <si>
    <t>06988922902</t>
  </si>
  <si>
    <t>229 London Road</t>
  </si>
  <si>
    <t>GL52 6HZ</t>
  </si>
  <si>
    <t>06988923101</t>
  </si>
  <si>
    <t>Sixways Service Station</t>
  </si>
  <si>
    <t>231 London Road</t>
  </si>
  <si>
    <t>Euro Garages Ltd</t>
  </si>
  <si>
    <t>10/09/2015</t>
  </si>
  <si>
    <t>06988925600</t>
  </si>
  <si>
    <t>256 London Road</t>
  </si>
  <si>
    <t>06988926601</t>
  </si>
  <si>
    <t>266 London Road</t>
  </si>
  <si>
    <t>7,700</t>
  </si>
  <si>
    <t>05/06/2000</t>
  </si>
  <si>
    <t>268A London Road</t>
  </si>
  <si>
    <t>06988926804</t>
  </si>
  <si>
    <t>Cotswold Bespoke Flooring Ltd</t>
  </si>
  <si>
    <t>06988934303</t>
  </si>
  <si>
    <t>East End Service Station</t>
  </si>
  <si>
    <t>GL52 6YY</t>
  </si>
  <si>
    <t>06988941606</t>
  </si>
  <si>
    <t>Distilleries</t>
  </si>
  <si>
    <t>Coxhorne Farm</t>
  </si>
  <si>
    <t>Battledown Brewery LLP, Sibling Distillery Ltd</t>
  </si>
  <si>
    <t>IX</t>
  </si>
  <si>
    <t>Other Industrial</t>
  </si>
  <si>
    <t>GL53 8AY</t>
  </si>
  <si>
    <t>06989800000</t>
  </si>
  <si>
    <t>Brotherhood Hall</t>
  </si>
  <si>
    <t>Lyefield Road East</t>
  </si>
  <si>
    <t>GL53 8BA</t>
  </si>
  <si>
    <t>The Brotherhood &amp; Sisterhood</t>
  </si>
  <si>
    <t>Mill Lane</t>
  </si>
  <si>
    <t>GL54 4EP</t>
  </si>
  <si>
    <t>06990500208</t>
  </si>
  <si>
    <t>Glenfall Lane</t>
  </si>
  <si>
    <t>Glenfall House Ltd</t>
  </si>
  <si>
    <t>East Glos Tennis &amp; Hockey Club</t>
  </si>
  <si>
    <t>Old Bath Road</t>
  </si>
  <si>
    <t>GL53 7DF</t>
  </si>
  <si>
    <t>06993010100</t>
  </si>
  <si>
    <t>East Gloucestershire Club Ltd</t>
  </si>
  <si>
    <t>12/11/2004</t>
  </si>
  <si>
    <t>102 Old Bath Road</t>
  </si>
  <si>
    <t>06993010200</t>
  </si>
  <si>
    <t>Cheltenham Croquet Club</t>
  </si>
  <si>
    <t>LS</t>
  </si>
  <si>
    <t>Sports Ground and Premises</t>
  </si>
  <si>
    <t>4,500</t>
  </si>
  <si>
    <t>Merryfellow Inn</t>
  </si>
  <si>
    <t>2 School Road</t>
  </si>
  <si>
    <t>GL53 8AU</t>
  </si>
  <si>
    <t>06997202002</t>
  </si>
  <si>
    <t>The Pitt Group Ltd</t>
  </si>
  <si>
    <t>School Road</t>
  </si>
  <si>
    <t>16/02/2021</t>
  </si>
  <si>
    <t>Stone Barn</t>
  </si>
  <si>
    <t>Hewletts Farm</t>
  </si>
  <si>
    <t>Aggs Hill</t>
  </si>
  <si>
    <t>GL54 4ES</t>
  </si>
  <si>
    <t>01007000201</t>
  </si>
  <si>
    <t>The Woof Group Ltd</t>
  </si>
  <si>
    <t>Lower Hewletts Farm</t>
  </si>
  <si>
    <t>01007000202</t>
  </si>
  <si>
    <t>The Old Dairy</t>
  </si>
  <si>
    <t>01/03/2022</t>
  </si>
  <si>
    <t>The Park</t>
  </si>
  <si>
    <t>GL50 2RH</t>
  </si>
  <si>
    <t>01010009904</t>
  </si>
  <si>
    <t>University Of Gloucestershire</t>
  </si>
  <si>
    <t>Pittville Campus</t>
  </si>
  <si>
    <t>Albert Road</t>
  </si>
  <si>
    <t>GL52 3JG</t>
  </si>
  <si>
    <t>EU</t>
  </si>
  <si>
    <t>Universities and polytechnics</t>
  </si>
  <si>
    <t>MANDAT</t>
  </si>
  <si>
    <t>Mandatory - non-registered excepted charity</t>
  </si>
  <si>
    <t>158,000</t>
  </si>
  <si>
    <t>18/09/2017</t>
  </si>
  <si>
    <t>01010009905</t>
  </si>
  <si>
    <t>Shop Unit At University Of Gloucestershire</t>
  </si>
  <si>
    <t>Splashback Art Limited</t>
  </si>
  <si>
    <t>Gloucestershire County Council</t>
  </si>
  <si>
    <t>01010010901</t>
  </si>
  <si>
    <t>Pittville School</t>
  </si>
  <si>
    <t>School and Premises</t>
  </si>
  <si>
    <t>Governors of Pittville School</t>
  </si>
  <si>
    <t>EL</t>
  </si>
  <si>
    <t>01020000001</t>
  </si>
  <si>
    <t>John Lewis &amp; Partners Car Park</t>
  </si>
  <si>
    <t>GL52 2RG</t>
  </si>
  <si>
    <t>CP</t>
  </si>
  <si>
    <t>Car Park and Premises</t>
  </si>
  <si>
    <t>11/11/2017</t>
  </si>
  <si>
    <t>1 Albion Street</t>
  </si>
  <si>
    <t>GL52 2LH</t>
  </si>
  <si>
    <t>01020000101</t>
  </si>
  <si>
    <t>Kashmir Gloucestershire Ltd</t>
  </si>
  <si>
    <t>03/01/2019</t>
  </si>
  <si>
    <t>Chicken Inn</t>
  </si>
  <si>
    <t>8 Albion Street</t>
  </si>
  <si>
    <t>01020000800</t>
  </si>
  <si>
    <t>10 Albion Street</t>
  </si>
  <si>
    <t>GL52 2LT</t>
  </si>
  <si>
    <t>01020001001</t>
  </si>
  <si>
    <t>01020001827</t>
  </si>
  <si>
    <t>Grd Flr Office</t>
  </si>
  <si>
    <t>18-20 Albion Street</t>
  </si>
  <si>
    <t>GL52 2LR</t>
  </si>
  <si>
    <t>Pearson Professional Assessments Ltd</t>
  </si>
  <si>
    <t>23/04/2015</t>
  </si>
  <si>
    <t>22-24 Albion Street</t>
  </si>
  <si>
    <t>01020002200</t>
  </si>
  <si>
    <t>LA Smokehut Cheltenham Ltd</t>
  </si>
  <si>
    <t>25/07/2022</t>
  </si>
  <si>
    <t>26-28 Albion Street</t>
  </si>
  <si>
    <t>01020002601</t>
  </si>
  <si>
    <t>World Of Fabrics Ltd</t>
  </si>
  <si>
    <t>8,700</t>
  </si>
  <si>
    <t>21/10/2021</t>
  </si>
  <si>
    <t>01020002900</t>
  </si>
  <si>
    <t>22/03/2022</t>
  </si>
  <si>
    <t>31 Albion Street</t>
  </si>
  <si>
    <t>01020003100</t>
  </si>
  <si>
    <t>Paul Cheesman Framing Ltd</t>
  </si>
  <si>
    <t>5,900</t>
  </si>
  <si>
    <t>Bst &amp; Gnd Flrs</t>
  </si>
  <si>
    <t>37 Albion Street</t>
  </si>
  <si>
    <t>01020003700</t>
  </si>
  <si>
    <t>81 Albion Street</t>
  </si>
  <si>
    <t>GL52 2RZ</t>
  </si>
  <si>
    <t>01020008100</t>
  </si>
  <si>
    <t>Insight Gloucestershire</t>
  </si>
  <si>
    <t>16/10/1995</t>
  </si>
  <si>
    <t>01020011300</t>
  </si>
  <si>
    <t>St Johns C of E Primary School</t>
  </si>
  <si>
    <t>GL52 2SN</t>
  </si>
  <si>
    <t>122 Albion Street</t>
  </si>
  <si>
    <t>01020012201</t>
  </si>
  <si>
    <t>2,900</t>
  </si>
  <si>
    <t>14/07/2014</t>
  </si>
  <si>
    <t>GL52 2SS</t>
  </si>
  <si>
    <t>01020012401</t>
  </si>
  <si>
    <t>124 Albion Street</t>
  </si>
  <si>
    <t>26/09/2022</t>
  </si>
  <si>
    <t>126 Albion Street</t>
  </si>
  <si>
    <t>01020012600</t>
  </si>
  <si>
    <t>1,875</t>
  </si>
  <si>
    <t>128 Albion Street</t>
  </si>
  <si>
    <t>01020012800</t>
  </si>
  <si>
    <t>01020013000</t>
  </si>
  <si>
    <t>130 Albion Street</t>
  </si>
  <si>
    <t>7,400</t>
  </si>
  <si>
    <t>01025009450</t>
  </si>
  <si>
    <t>Bishopsgate House</t>
  </si>
  <si>
    <t>94 All Saints Road</t>
  </si>
  <si>
    <t>GL52 2HA</t>
  </si>
  <si>
    <t>Driver &amp; Vehicle Standards Agency (DVSA)</t>
  </si>
  <si>
    <t>8,300</t>
  </si>
  <si>
    <t>01/01/2000</t>
  </si>
  <si>
    <t>The Lodge</t>
  </si>
  <si>
    <t>01035004301</t>
  </si>
  <si>
    <t>43 Alstone Avenue</t>
  </si>
  <si>
    <t>GL51 8EJ</t>
  </si>
  <si>
    <t>05/07/2021</t>
  </si>
  <si>
    <t>Malvern Road</t>
  </si>
  <si>
    <t>GL50 2NR</t>
  </si>
  <si>
    <t>01036007000</t>
  </si>
  <si>
    <t>Playing Fld R/0 Alstone Croft</t>
  </si>
  <si>
    <t>Alstone Croft</t>
  </si>
  <si>
    <t>GL51 8HA</t>
  </si>
  <si>
    <t>Christchurch Primary School (Chelt)</t>
  </si>
  <si>
    <t>1,000</t>
  </si>
  <si>
    <t>01/11/2012</t>
  </si>
  <si>
    <t>39 Grosvenor Street</t>
  </si>
  <si>
    <t>GL52 2SQ</t>
  </si>
  <si>
    <t>01040000003</t>
  </si>
  <si>
    <t>Unit 3 St Georges Business Prk</t>
  </si>
  <si>
    <t>GL51 8HF</t>
  </si>
  <si>
    <t>Cheltenham Open Door</t>
  </si>
  <si>
    <t>24/12/2021</t>
  </si>
  <si>
    <t>01040000006</t>
  </si>
  <si>
    <t>St Georges Business Park</t>
  </si>
  <si>
    <t>People Potential Possibilities T/a P3</t>
  </si>
  <si>
    <t>01/11/2020</t>
  </si>
  <si>
    <t>Unit 7-10 St Georges Bus Park</t>
  </si>
  <si>
    <t>01040000007</t>
  </si>
  <si>
    <t>Kje Engineering Ltd</t>
  </si>
  <si>
    <t>01040000009</t>
  </si>
  <si>
    <t>Unit 11-12</t>
  </si>
  <si>
    <t>01040000013</t>
  </si>
  <si>
    <t>Unit 11-12  St Georges Business Park</t>
  </si>
  <si>
    <t>Appollo Engineering Ltd</t>
  </si>
  <si>
    <t>10/05/2017</t>
  </si>
  <si>
    <t>01040000015</t>
  </si>
  <si>
    <t>3G Site GL0003 opp Unit 12</t>
  </si>
  <si>
    <t>Alstone Lane Ind Estate</t>
  </si>
  <si>
    <t>Mobile Broadband Network Ltd</t>
  </si>
  <si>
    <t>MT1</t>
  </si>
  <si>
    <t>Communication Station and Premises</t>
  </si>
  <si>
    <t>30/11/2009</t>
  </si>
  <si>
    <t>01040000016</t>
  </si>
  <si>
    <t>Vodafone Site 11115</t>
  </si>
  <si>
    <t>Vodafone Limited</t>
  </si>
  <si>
    <t>01040000019</t>
  </si>
  <si>
    <t>St Georges Park Bakery Ltd</t>
  </si>
  <si>
    <t>Pt Unit 6</t>
  </si>
  <si>
    <t>01040000020</t>
  </si>
  <si>
    <t>08/02/2019</t>
  </si>
  <si>
    <t>01040000023</t>
  </si>
  <si>
    <t>Unit 5 St Georges Business Park</t>
  </si>
  <si>
    <t>The Bramery</t>
  </si>
  <si>
    <t>01040004002</t>
  </si>
  <si>
    <t>CDS Support Ltd</t>
  </si>
  <si>
    <t>01040004003</t>
  </si>
  <si>
    <t>Suite A Bramery House</t>
  </si>
  <si>
    <t>Change, Grow, Live</t>
  </si>
  <si>
    <t>1,575</t>
  </si>
  <si>
    <t>01040004013</t>
  </si>
  <si>
    <t>Suite D Bramery House</t>
  </si>
  <si>
    <t>01040004024</t>
  </si>
  <si>
    <t>Suite B Bramery House</t>
  </si>
  <si>
    <t>01040004025</t>
  </si>
  <si>
    <t>Suite E Bramery House</t>
  </si>
  <si>
    <t>01040004027</t>
  </si>
  <si>
    <t>Suite C</t>
  </si>
  <si>
    <t>Bramery House</t>
  </si>
  <si>
    <t>01040004028</t>
  </si>
  <si>
    <t>Suite F</t>
  </si>
  <si>
    <t>Unit K</t>
  </si>
  <si>
    <t>01040004104</t>
  </si>
  <si>
    <t>Unit I Bramery Business Park</t>
  </si>
  <si>
    <t>01040004105</t>
  </si>
  <si>
    <t>RJN Furniture Ltd</t>
  </si>
  <si>
    <t>01040004419</t>
  </si>
  <si>
    <t>Sub-Distribution Limited</t>
  </si>
  <si>
    <t>01040004420</t>
  </si>
  <si>
    <t>01040004422</t>
  </si>
  <si>
    <t>Harbour Render Systems Ltd</t>
  </si>
  <si>
    <t>01040004423</t>
  </si>
  <si>
    <t>Euro Cash Register Ltd</t>
  </si>
  <si>
    <t>01040004429</t>
  </si>
  <si>
    <t>Alutool (preform Die) Co Ltd</t>
  </si>
  <si>
    <t>01040004435</t>
  </si>
  <si>
    <t>Unit 6-9</t>
  </si>
  <si>
    <t>01040004438</t>
  </si>
  <si>
    <t>Unit D3</t>
  </si>
  <si>
    <t>01040004440</t>
  </si>
  <si>
    <t>Cheltenham Auto Repairs Ltd</t>
  </si>
  <si>
    <t>01/05/2018</t>
  </si>
  <si>
    <t>Unit D4</t>
  </si>
  <si>
    <t>01040004441</t>
  </si>
  <si>
    <t>7,000</t>
  </si>
  <si>
    <t>Estate Office At Unit 10</t>
  </si>
  <si>
    <t>01040004452</t>
  </si>
  <si>
    <t>Minton Cheltenham Management Company Limited</t>
  </si>
  <si>
    <t>09/08/2017</t>
  </si>
  <si>
    <t>01040004454</t>
  </si>
  <si>
    <t>Rm 8 At Unit 10</t>
  </si>
  <si>
    <t>Mb Fashion Ltd</t>
  </si>
  <si>
    <t>1,050</t>
  </si>
  <si>
    <t>01/01/2021</t>
  </si>
  <si>
    <t>01040004455</t>
  </si>
  <si>
    <t>Rooms 9 &amp; 10 First Floor Unit 10</t>
  </si>
  <si>
    <t>A &amp; P Facilities Ltd</t>
  </si>
  <si>
    <t>01/05/2020</t>
  </si>
  <si>
    <t>Units C2 &amp; Pt C3</t>
  </si>
  <si>
    <t>01040004456</t>
  </si>
  <si>
    <t>Brennen &amp; Brown Ltd</t>
  </si>
  <si>
    <t>23/12/2021</t>
  </si>
  <si>
    <t>01040004457</t>
  </si>
  <si>
    <t>Units C4 &amp; Pt C3 Bramery Business Park</t>
  </si>
  <si>
    <t>01040004458</t>
  </si>
  <si>
    <t>Room 2 Gnd Flr Unit 10</t>
  </si>
  <si>
    <t>1,350</t>
  </si>
  <si>
    <t>27/12/2020</t>
  </si>
  <si>
    <t>Unit 10 Bramery Business Park</t>
  </si>
  <si>
    <t>01040004459</t>
  </si>
  <si>
    <t>Room 3 Gnd Flr Unit 10</t>
  </si>
  <si>
    <t>MP Homes Limited</t>
  </si>
  <si>
    <t>01040004460</t>
  </si>
  <si>
    <t>Room 4 &amp; 7 Gnd Flr Unit 10</t>
  </si>
  <si>
    <t>Cheltenham Hygiene &amp; Cleaning Services Ltd</t>
  </si>
  <si>
    <t>2,275</t>
  </si>
  <si>
    <t>28 High Street</t>
  </si>
  <si>
    <t>GL52 3AU</t>
  </si>
  <si>
    <t>01040004461</t>
  </si>
  <si>
    <t>Room 11 Grnd Flr</t>
  </si>
  <si>
    <t>Waghornes Butchers Limited</t>
  </si>
  <si>
    <t>02/11/2021</t>
  </si>
  <si>
    <t>Unit E5 The Bramery</t>
  </si>
  <si>
    <t>GL51 8EL</t>
  </si>
  <si>
    <t>01040004604</t>
  </si>
  <si>
    <t>4,450</t>
  </si>
  <si>
    <t>01/10/2016</t>
  </si>
  <si>
    <t>Unit E1 The Bramery</t>
  </si>
  <si>
    <t>01040004605</t>
  </si>
  <si>
    <t>01/07/2018</t>
  </si>
  <si>
    <t>01040004606</t>
  </si>
  <si>
    <t>Unit E3 The Bramery</t>
  </si>
  <si>
    <t>03/04/2020</t>
  </si>
  <si>
    <t>Unit E4 The Bramery</t>
  </si>
  <si>
    <t>01040004607</t>
  </si>
  <si>
    <t>Custom Cars And Commercials Ltd</t>
  </si>
  <si>
    <t>01/01/2015</t>
  </si>
  <si>
    <t>Units 5 &amp; 6 Alstone Lane Ind Est</t>
  </si>
  <si>
    <t>01040006006</t>
  </si>
  <si>
    <t>Autofour Precision Engineering Ltd</t>
  </si>
  <si>
    <t>42,250</t>
  </si>
  <si>
    <t>01040006007</t>
  </si>
  <si>
    <t>Unit 7 Industrial Estate</t>
  </si>
  <si>
    <t>Rifina Co Ltd</t>
  </si>
  <si>
    <t>01040006015</t>
  </si>
  <si>
    <t>Unit 11A</t>
  </si>
  <si>
    <t>Alstone Lane Industrial Estate</t>
  </si>
  <si>
    <t>Keitone Building Ltd</t>
  </si>
  <si>
    <t>Unit 11E</t>
  </si>
  <si>
    <t>01040006019</t>
  </si>
  <si>
    <t>06/01/2015</t>
  </si>
  <si>
    <t>01040006020</t>
  </si>
  <si>
    <t>BAM Advertising Holdings Limited</t>
  </si>
  <si>
    <t>11/02/2022</t>
  </si>
  <si>
    <t>First Flr Unit 8a</t>
  </si>
  <si>
    <t>01040006026</t>
  </si>
  <si>
    <t>5,300</t>
  </si>
  <si>
    <t>01/08/2021</t>
  </si>
  <si>
    <t>Grd Flr Front Unit 8a</t>
  </si>
  <si>
    <t>01040006027</t>
  </si>
  <si>
    <t>PCW Engraving Ltd</t>
  </si>
  <si>
    <t>Unit 8b</t>
  </si>
  <si>
    <t>01040006028</t>
  </si>
  <si>
    <t>Dowdeswell Facilites Ltd</t>
  </si>
  <si>
    <t>GL50 4SP</t>
  </si>
  <si>
    <t>01040006029</t>
  </si>
  <si>
    <t>5,400</t>
  </si>
  <si>
    <t>17/03/2021</t>
  </si>
  <si>
    <t>Grd Flr Middle Unit 8a</t>
  </si>
  <si>
    <t>01040006030</t>
  </si>
  <si>
    <t>Grd Flr Rear Unit 8a</t>
  </si>
  <si>
    <t>01040006031</t>
  </si>
  <si>
    <t>Unit 9c Alstone Industrial Estate</t>
  </si>
  <si>
    <t>01040006032</t>
  </si>
  <si>
    <t>01040006033</t>
  </si>
  <si>
    <t>Unit 9D &amp; E Alstone Lane Industrial Estate</t>
  </si>
  <si>
    <t>05/01/2015</t>
  </si>
  <si>
    <t>Unit 9a</t>
  </si>
  <si>
    <t>01040006034</t>
  </si>
  <si>
    <t>08/07/2020</t>
  </si>
  <si>
    <t>01040006035</t>
  </si>
  <si>
    <t>Unit 9b</t>
  </si>
  <si>
    <t>Cove Plumbing And Heating Ltd</t>
  </si>
  <si>
    <t>07/04/2017</t>
  </si>
  <si>
    <t>01040006037</t>
  </si>
  <si>
    <t>Units 11B 11C &amp; 11D</t>
  </si>
  <si>
    <t>Olive Clothing Limited</t>
  </si>
  <si>
    <t>60 Alstone Lane</t>
  </si>
  <si>
    <t>01040006038</t>
  </si>
  <si>
    <t>Murcox Property Holdings Ltd</t>
  </si>
  <si>
    <t>24/10/2017</t>
  </si>
  <si>
    <t>01040006039</t>
  </si>
  <si>
    <t>Chimera Kitchens Ltd</t>
  </si>
  <si>
    <t>10A &amp; B Alstone Lane Ind Est</t>
  </si>
  <si>
    <t>01040006100</t>
  </si>
  <si>
    <t>Burlow Engineering Ltd</t>
  </si>
  <si>
    <t>01/07/2006</t>
  </si>
  <si>
    <t>01040006105</t>
  </si>
  <si>
    <t>Unit 10e Alstone Lane Ind Est</t>
  </si>
  <si>
    <t>8,900</t>
  </si>
  <si>
    <t>17/08/2020</t>
  </si>
  <si>
    <t>01040006107</t>
  </si>
  <si>
    <t>Unit 13</t>
  </si>
  <si>
    <t>27/09/2005</t>
  </si>
  <si>
    <t>01040006110</t>
  </si>
  <si>
    <t>Midlands Vehicle Rental Ltd</t>
  </si>
  <si>
    <t>Unit 14 Grd Floor</t>
  </si>
  <si>
    <t>01040006111</t>
  </si>
  <si>
    <t>Global Property Maintenance Ltd</t>
  </si>
  <si>
    <t>03/01/2017</t>
  </si>
  <si>
    <t>01040006112</t>
  </si>
  <si>
    <t>Unit 14 1st Floor</t>
  </si>
  <si>
    <t>Cheltenham &amp; Gloucester Cladding Ltd</t>
  </si>
  <si>
    <t>4,750</t>
  </si>
  <si>
    <t>01040006113</t>
  </si>
  <si>
    <t>Unit 10c</t>
  </si>
  <si>
    <t>Unit 10d</t>
  </si>
  <si>
    <t>01040006114</t>
  </si>
  <si>
    <t>DT Motors Limited</t>
  </si>
  <si>
    <t>01/05/2014</t>
  </si>
  <si>
    <t>Unit 15a (1st Floor)</t>
  </si>
  <si>
    <t>01040006115</t>
  </si>
  <si>
    <t>Merit Care Ltd</t>
  </si>
  <si>
    <t>4,300</t>
  </si>
  <si>
    <t>Unit 15b (Ground Floor)</t>
  </si>
  <si>
    <t>01040006116</t>
  </si>
  <si>
    <t>Mathlin Building Solutions Limited</t>
  </si>
  <si>
    <t>Rowanfield Junior School</t>
  </si>
  <si>
    <t>01040016001</t>
  </si>
  <si>
    <t>Rowanfield Junior School, Trustees Of Gloucestershire Learning Alliance</t>
  </si>
  <si>
    <t>Rowanfield Infant School</t>
  </si>
  <si>
    <t>01040016003</t>
  </si>
  <si>
    <t>Rowanfield Infant School, Trustees Of Gloucestershire Learning All</t>
  </si>
  <si>
    <t>32,000</t>
  </si>
  <si>
    <t>01044000000</t>
  </si>
  <si>
    <t>JMS Motors Ltd</t>
  </si>
  <si>
    <t>JMS Garage Services Ltd</t>
  </si>
  <si>
    <t>10 Ambrose Street</t>
  </si>
  <si>
    <t>01044001001</t>
  </si>
  <si>
    <t>Camo Hair (cheltenham) Ltd</t>
  </si>
  <si>
    <t>01044001006</t>
  </si>
  <si>
    <t>10A Ambrose Street</t>
  </si>
  <si>
    <t>Auburn Willow Property Ltd</t>
  </si>
  <si>
    <t>27/02/2020</t>
  </si>
  <si>
    <t>20 Ambrose Street</t>
  </si>
  <si>
    <t>GL50 3LL</t>
  </si>
  <si>
    <t>01044002008</t>
  </si>
  <si>
    <t>The Party Hut Ltd</t>
  </si>
  <si>
    <t>12/12/2022</t>
  </si>
  <si>
    <t>Dodo Works The Bottle Of Sauce</t>
  </si>
  <si>
    <t>01044002203</t>
  </si>
  <si>
    <t>16/07/2018</t>
  </si>
  <si>
    <t>18 Andover Road</t>
  </si>
  <si>
    <t>GL50 2EQ</t>
  </si>
  <si>
    <t>01045001805</t>
  </si>
  <si>
    <t>22 Andover Road</t>
  </si>
  <si>
    <t>01045002200</t>
  </si>
  <si>
    <t>2,050</t>
  </si>
  <si>
    <t>24 Andover Road</t>
  </si>
  <si>
    <t>01045002403</t>
  </si>
  <si>
    <t>Severn Furnishing Ltd</t>
  </si>
  <si>
    <t>24-28 Andover Road</t>
  </si>
  <si>
    <t>01045002405</t>
  </si>
  <si>
    <t>Sozo Design Ltd</t>
  </si>
  <si>
    <t>26 Andover Road</t>
  </si>
  <si>
    <t>01045002600</t>
  </si>
  <si>
    <t>ATC Traditional Timber Floors And Doors Ltd</t>
  </si>
  <si>
    <t>01/09/2009</t>
  </si>
  <si>
    <t>30 Andover Road</t>
  </si>
  <si>
    <t>01045003002</t>
  </si>
  <si>
    <t>04/10/2021</t>
  </si>
  <si>
    <t>32 Andover Road</t>
  </si>
  <si>
    <t>01045003200</t>
  </si>
  <si>
    <t>NZL Chiro Ltd</t>
  </si>
  <si>
    <t>01045003801</t>
  </si>
  <si>
    <t>38 Andover Road</t>
  </si>
  <si>
    <t>Catherine Colebrook Ltd</t>
  </si>
  <si>
    <t>01/05/2021</t>
  </si>
  <si>
    <t>01045003802</t>
  </si>
  <si>
    <t>38-40 Andover Road</t>
  </si>
  <si>
    <t>01045004003</t>
  </si>
  <si>
    <t>Front</t>
  </si>
  <si>
    <t>40 Andover Road</t>
  </si>
  <si>
    <t>01/05/2022</t>
  </si>
  <si>
    <t>01045004600</t>
  </si>
  <si>
    <t>46 Andover Road</t>
  </si>
  <si>
    <t>Tivoli Dry Cleaning Ltd</t>
  </si>
  <si>
    <t>13/08/2019</t>
  </si>
  <si>
    <t>48 Andover Road</t>
  </si>
  <si>
    <t>01045004800</t>
  </si>
  <si>
    <t>Read Maurice Residential Ltd</t>
  </si>
  <si>
    <t>15/10/2014</t>
  </si>
  <si>
    <t>50 Andover Road</t>
  </si>
  <si>
    <t>01045005000</t>
  </si>
  <si>
    <t>23/08/2020</t>
  </si>
  <si>
    <t>59 Andover Road</t>
  </si>
  <si>
    <t>GL50 2TS</t>
  </si>
  <si>
    <t>01045005900</t>
  </si>
  <si>
    <t>Glos CC Social Services</t>
  </si>
  <si>
    <t>MH2</t>
  </si>
  <si>
    <t>Hospital and Premises</t>
  </si>
  <si>
    <t>01046001709</t>
  </si>
  <si>
    <t>The Workshop</t>
  </si>
  <si>
    <t>17 Andover Street</t>
  </si>
  <si>
    <t>GL50 2EJ</t>
  </si>
  <si>
    <t>12/08/2022</t>
  </si>
  <si>
    <t>01048000004</t>
  </si>
  <si>
    <t>Land On Former Brada House</t>
  </si>
  <si>
    <t>Freight Movement Limited</t>
  </si>
  <si>
    <t>30,750</t>
  </si>
  <si>
    <t>03/11/2020</t>
  </si>
  <si>
    <t>01050006150</t>
  </si>
  <si>
    <t>19/12/2013</t>
  </si>
  <si>
    <t>01050006310</t>
  </si>
  <si>
    <t>Unit 10 Chelt Trade Park</t>
  </si>
  <si>
    <t>C&amp;l Traffic Management Limited</t>
  </si>
  <si>
    <t>25/10/2021</t>
  </si>
  <si>
    <t>01050009000</t>
  </si>
  <si>
    <t>Army Reserve Centre</t>
  </si>
  <si>
    <t>GL51 8JW</t>
  </si>
  <si>
    <t>Air Training Corps &amp; Army Cadet Force</t>
  </si>
  <si>
    <t>TD2</t>
  </si>
  <si>
    <t>Auxiliary Defence Establishment</t>
  </si>
  <si>
    <t>GL50 9SA</t>
  </si>
  <si>
    <t>01062004201</t>
  </si>
  <si>
    <t>Naunton Park Pavilion</t>
  </si>
  <si>
    <t>Asquith Road</t>
  </si>
  <si>
    <t>GL53 7EL</t>
  </si>
  <si>
    <t>The Function Room</t>
  </si>
  <si>
    <t>01062004202</t>
  </si>
  <si>
    <t>Royal Crescent Bakery Ltd</t>
  </si>
  <si>
    <t>4,350</t>
  </si>
  <si>
    <t>04/09/2019</t>
  </si>
  <si>
    <t>01062300101</t>
  </si>
  <si>
    <t>Neu Kitchens Ltd</t>
  </si>
  <si>
    <t>01062300402</t>
  </si>
  <si>
    <t>Unit 3 Ultronics House</t>
  </si>
  <si>
    <t>Athelnay Way</t>
  </si>
  <si>
    <t>01062300405</t>
  </si>
  <si>
    <t>Ultronics House</t>
  </si>
  <si>
    <t>37,250</t>
  </si>
  <si>
    <t>01062301000</t>
  </si>
  <si>
    <t>01062301400</t>
  </si>
  <si>
    <t>01062301601</t>
  </si>
  <si>
    <t>MG Scaffolding (Oxford) Ltd</t>
  </si>
  <si>
    <t>01062301700</t>
  </si>
  <si>
    <t>G Buckland Scaffolding</t>
  </si>
  <si>
    <t>4,150</t>
  </si>
  <si>
    <t>10/10/2014</t>
  </si>
  <si>
    <t>01062302000</t>
  </si>
  <si>
    <t>Vodafone (10026)</t>
  </si>
  <si>
    <t>23/03/2016</t>
  </si>
  <si>
    <t>Victoria House</t>
  </si>
  <si>
    <t>Back Albert Place</t>
  </si>
  <si>
    <t>GL52 2HN</t>
  </si>
  <si>
    <t>01073000000</t>
  </si>
  <si>
    <t>Cheltenham &amp; District Samaritans</t>
  </si>
  <si>
    <t>14/10/1996</t>
  </si>
  <si>
    <t>01073100701</t>
  </si>
  <si>
    <t>Diamond Jubilee</t>
  </si>
  <si>
    <t>7 Back Montpellier Terrace</t>
  </si>
  <si>
    <t>GL50 2XJ</t>
  </si>
  <si>
    <t>01/01/2022</t>
  </si>
  <si>
    <t>Ebor House</t>
  </si>
  <si>
    <t>5 Baker Street</t>
  </si>
  <si>
    <t>GL51 9HG</t>
  </si>
  <si>
    <t>01076000500</t>
  </si>
  <si>
    <t>3,550</t>
  </si>
  <si>
    <t>Rear Of</t>
  </si>
  <si>
    <t>8 Baker Street</t>
  </si>
  <si>
    <t>GL51 9HQ</t>
  </si>
  <si>
    <t>01076000801</t>
  </si>
  <si>
    <t>T5 Van Sales Ltd</t>
  </si>
  <si>
    <t>3,450</t>
  </si>
  <si>
    <t>1 Bath Mews</t>
  </si>
  <si>
    <t>Bath Parade</t>
  </si>
  <si>
    <t>GL53 7HL</t>
  </si>
  <si>
    <t>01079000001</t>
  </si>
  <si>
    <t>Arnold Bartosch Ltd</t>
  </si>
  <si>
    <t>3 Bath Mews</t>
  </si>
  <si>
    <t>01079000003</t>
  </si>
  <si>
    <t>Smith Heath Bookkeeping Services Limited</t>
  </si>
  <si>
    <t>Smith Heath Ltd</t>
  </si>
  <si>
    <t>05/08/2021</t>
  </si>
  <si>
    <t>4 Bath Mews</t>
  </si>
  <si>
    <t>GL53 7HN</t>
  </si>
  <si>
    <t>01079000004</t>
  </si>
  <si>
    <t>Complete Property Group Limited</t>
  </si>
  <si>
    <t>16/03/2020</t>
  </si>
  <si>
    <t>5 Bath Mews</t>
  </si>
  <si>
    <t>01079000005</t>
  </si>
  <si>
    <t>6 Bath Mews</t>
  </si>
  <si>
    <t>01079000006</t>
  </si>
  <si>
    <t>Hutton Financial Management Limited</t>
  </si>
  <si>
    <t>05/11/2010</t>
  </si>
  <si>
    <t>9 Bath Mews</t>
  </si>
  <si>
    <t>01079000009</t>
  </si>
  <si>
    <t>Boote Financial Planning Ltd</t>
  </si>
  <si>
    <t>01079000010</t>
  </si>
  <si>
    <t>10 Bath Mews</t>
  </si>
  <si>
    <t>Community</t>
  </si>
  <si>
    <t>9,200</t>
  </si>
  <si>
    <t>01/09/2021</t>
  </si>
  <si>
    <t>11 Bath Mews</t>
  </si>
  <si>
    <t>01079000011</t>
  </si>
  <si>
    <t>Xecutivetalent Limited</t>
  </si>
  <si>
    <t>6,900</t>
  </si>
  <si>
    <t>01/10/2017</t>
  </si>
  <si>
    <t>7 Bath Mews</t>
  </si>
  <si>
    <t>01079000013</t>
  </si>
  <si>
    <t>Urban Aspects Ltd</t>
  </si>
  <si>
    <t>26/02/2019</t>
  </si>
  <si>
    <t>8 Bath Mews</t>
  </si>
  <si>
    <t>01079000014</t>
  </si>
  <si>
    <t>TQR Recruitment Co Ltd</t>
  </si>
  <si>
    <t>11/04/2007</t>
  </si>
  <si>
    <t>01079000015</t>
  </si>
  <si>
    <t>2 Bath Mews</t>
  </si>
  <si>
    <t>01/11/2011</t>
  </si>
  <si>
    <t>01079000016</t>
  </si>
  <si>
    <t>Louise Newman &amp; Co Ltd</t>
  </si>
  <si>
    <t>01079000017</t>
  </si>
  <si>
    <t>Incredible Events Ltd</t>
  </si>
  <si>
    <t>2,475</t>
  </si>
  <si>
    <t>07/06/2021</t>
  </si>
  <si>
    <t>01079001601</t>
  </si>
  <si>
    <t>The Abbey Hotel</t>
  </si>
  <si>
    <t>16 Bath Parade</t>
  </si>
  <si>
    <t>Host-RHM Limited</t>
  </si>
  <si>
    <t>04/08/2022</t>
  </si>
  <si>
    <t>24 Bath Parade</t>
  </si>
  <si>
    <t>01079002401</t>
  </si>
  <si>
    <t>Cheltenham Physiotherapy &amp; Sports Injury Clinic Ltd</t>
  </si>
  <si>
    <t>7,200</t>
  </si>
  <si>
    <t>4 Strand Court</t>
  </si>
  <si>
    <t>GL53 7LW</t>
  </si>
  <si>
    <t>01080000101</t>
  </si>
  <si>
    <t>1 Strand Court</t>
  </si>
  <si>
    <t>Cheltenham Assessment Centre Ltd</t>
  </si>
  <si>
    <t>2 Strand Court</t>
  </si>
  <si>
    <t>01080000102</t>
  </si>
  <si>
    <t>Manscaping Limited</t>
  </si>
  <si>
    <t>20/10/2021</t>
  </si>
  <si>
    <t>3 Strand Court</t>
  </si>
  <si>
    <t>01080000103</t>
  </si>
  <si>
    <t>Committed Software Ltd</t>
  </si>
  <si>
    <t>16/11/2017</t>
  </si>
  <si>
    <t>01080000104</t>
  </si>
  <si>
    <t>5 Strand Court</t>
  </si>
  <si>
    <t>01080000105</t>
  </si>
  <si>
    <t>Purlieus Consulting Ltd</t>
  </si>
  <si>
    <t>2 Bath Road</t>
  </si>
  <si>
    <t>01080000202</t>
  </si>
  <si>
    <t>6,300</t>
  </si>
  <si>
    <t>4 Bath Road</t>
  </si>
  <si>
    <t>01080000400</t>
  </si>
  <si>
    <t>Jelly Armchair Ltd</t>
  </si>
  <si>
    <t>03/08/2021</t>
  </si>
  <si>
    <t>10 Bath Road</t>
  </si>
  <si>
    <t>01080001002</t>
  </si>
  <si>
    <t>Botanica Bars Ltd</t>
  </si>
  <si>
    <t>16/09/2021</t>
  </si>
  <si>
    <t>1st-2nd Flrs</t>
  </si>
  <si>
    <t>01080001206</t>
  </si>
  <si>
    <t>Zen88 Ltd</t>
  </si>
  <si>
    <t>14/09/2022</t>
  </si>
  <si>
    <t>13 Bath Road</t>
  </si>
  <si>
    <t>01080001307</t>
  </si>
  <si>
    <t>Mack Residential Lettings Ltd</t>
  </si>
  <si>
    <t>01080001308</t>
  </si>
  <si>
    <t>1,650</t>
  </si>
  <si>
    <t>17 Bath Road</t>
  </si>
  <si>
    <t>01080001700</t>
  </si>
  <si>
    <t>Gourmet San 168 Ltd</t>
  </si>
  <si>
    <t>01080002000</t>
  </si>
  <si>
    <t>Site No 2601 0059 Sandford Park</t>
  </si>
  <si>
    <t>Clear Channel UK Ltd</t>
  </si>
  <si>
    <t>CA</t>
  </si>
  <si>
    <t>Advertising rights</t>
  </si>
  <si>
    <t>30/05/2000</t>
  </si>
  <si>
    <t>23 Bath Road</t>
  </si>
  <si>
    <t>01080002301</t>
  </si>
  <si>
    <t>Pt Gnd Flr Rear</t>
  </si>
  <si>
    <t>27 Bath Road</t>
  </si>
  <si>
    <t>GL53 7TH</t>
  </si>
  <si>
    <t>01080002717</t>
  </si>
  <si>
    <t>Bishop Fleming LLP</t>
  </si>
  <si>
    <t>QA Ltd</t>
  </si>
  <si>
    <t>01080002720</t>
  </si>
  <si>
    <t>2nd Floor (offices)</t>
  </si>
  <si>
    <t>220,000</t>
  </si>
  <si>
    <t>07/07/2015</t>
  </si>
  <si>
    <t>01080002721</t>
  </si>
  <si>
    <t>Car Spaces For 2nd Flr</t>
  </si>
  <si>
    <t>GL53 7HD</t>
  </si>
  <si>
    <t>CP1</t>
  </si>
  <si>
    <t>Car Parking Space and Premises</t>
  </si>
  <si>
    <t>01080002723</t>
  </si>
  <si>
    <t>Car Spaces For 1st Flr</t>
  </si>
  <si>
    <t>01080002724</t>
  </si>
  <si>
    <t>1st Flr  (offices)</t>
  </si>
  <si>
    <t>Offices, Office &amp; Premises</t>
  </si>
  <si>
    <t>COO</t>
  </si>
  <si>
    <t>37 Bath Road</t>
  </si>
  <si>
    <t>01080003702</t>
  </si>
  <si>
    <t>Jidlo Limited</t>
  </si>
  <si>
    <t>01080004000</t>
  </si>
  <si>
    <t>Corner Of Bath Parade</t>
  </si>
  <si>
    <t>40 Bath Road</t>
  </si>
  <si>
    <t>GL53 7HJ</t>
  </si>
  <si>
    <t>Cheltenham Borough Council</t>
  </si>
  <si>
    <t>Gnd &amp; 1st Flr</t>
  </si>
  <si>
    <t>41 Bath Road</t>
  </si>
  <si>
    <t>01080004103</t>
  </si>
  <si>
    <t>My Accounts Office Ltd</t>
  </si>
  <si>
    <t>Bsmt</t>
  </si>
  <si>
    <t>01080004104</t>
  </si>
  <si>
    <t>01/03/2014</t>
  </si>
  <si>
    <t>Gainsborough House</t>
  </si>
  <si>
    <t>42-44 Bath Road</t>
  </si>
  <si>
    <t>01080004203</t>
  </si>
  <si>
    <t>Payitmonthly Ltd</t>
  </si>
  <si>
    <t>30/11/2018</t>
  </si>
  <si>
    <t>55 Bath Road</t>
  </si>
  <si>
    <t>01080005500</t>
  </si>
  <si>
    <t>12/04/2021</t>
  </si>
  <si>
    <t>Crossways Guest House</t>
  </si>
  <si>
    <t>57 Bath Road</t>
  </si>
  <si>
    <t>GL53 7LH</t>
  </si>
  <si>
    <t>01080005700</t>
  </si>
  <si>
    <t>Crossways Guest House Ltd</t>
  </si>
  <si>
    <t>04/03/2015</t>
  </si>
  <si>
    <t>58-60 Bath Road</t>
  </si>
  <si>
    <t>GL53 7JT</t>
  </si>
  <si>
    <t>01080006000</t>
  </si>
  <si>
    <t>Silver Fox Records Ltd</t>
  </si>
  <si>
    <t>08/01/2021</t>
  </si>
  <si>
    <t>62 Bath Road</t>
  </si>
  <si>
    <t>01080006201</t>
  </si>
  <si>
    <t>Harani Hair Ltd</t>
  </si>
  <si>
    <t>The Bath Tavern</t>
  </si>
  <si>
    <t>68 Bath Road</t>
  </si>
  <si>
    <t>01080006802</t>
  </si>
  <si>
    <t>Bell Inn</t>
  </si>
  <si>
    <t>70 Bath Road</t>
  </si>
  <si>
    <t>01080007002</t>
  </si>
  <si>
    <t>72 Bath Road</t>
  </si>
  <si>
    <t>01080007201</t>
  </si>
  <si>
    <t>R Lunch Ltd</t>
  </si>
  <si>
    <t>3,750</t>
  </si>
  <si>
    <t>10/11/2021</t>
  </si>
  <si>
    <t>78 Bath Road</t>
  </si>
  <si>
    <t>01080007800</t>
  </si>
  <si>
    <t>07/11/2016</t>
  </si>
  <si>
    <t>Lower grd floor</t>
  </si>
  <si>
    <t>79 Bath Road</t>
  </si>
  <si>
    <t>01080007904</t>
  </si>
  <si>
    <t>01080008007</t>
  </si>
  <si>
    <t>Westmoreland House</t>
  </si>
  <si>
    <t>Urbaser Ltd</t>
  </si>
  <si>
    <t>Yorkshire Building Society</t>
  </si>
  <si>
    <t>72,000</t>
  </si>
  <si>
    <t>05/10/2015</t>
  </si>
  <si>
    <t>83B Bath Road</t>
  </si>
  <si>
    <t>01080008303</t>
  </si>
  <si>
    <t>Cabin At</t>
  </si>
  <si>
    <t>3,050</t>
  </si>
  <si>
    <t>GL53 7LE</t>
  </si>
  <si>
    <t>01080010500</t>
  </si>
  <si>
    <t>105-107 Bath Road</t>
  </si>
  <si>
    <t>Ceres Estates Ltd</t>
  </si>
  <si>
    <t>117,000</t>
  </si>
  <si>
    <t>77,000</t>
  </si>
  <si>
    <t>01080011404</t>
  </si>
  <si>
    <t>Rear Bst</t>
  </si>
  <si>
    <t>114 Bath Road</t>
  </si>
  <si>
    <t>Front Bst</t>
  </si>
  <si>
    <t>01080011405</t>
  </si>
  <si>
    <t>Patrol And Protect Limited</t>
  </si>
  <si>
    <t>2,025</t>
  </si>
  <si>
    <t>17/08/2015</t>
  </si>
  <si>
    <t>01080011407</t>
  </si>
  <si>
    <t>Nick Griffith Estate Agents Limited</t>
  </si>
  <si>
    <t>01080011408</t>
  </si>
  <si>
    <t>Sutton Cox Architects Limited</t>
  </si>
  <si>
    <t>2nd &amp; 3rd Floors</t>
  </si>
  <si>
    <t>01080011409</t>
  </si>
  <si>
    <t>Inspirational Selling Ltd</t>
  </si>
  <si>
    <t>01/02/2017</t>
  </si>
  <si>
    <t>116 Bath Road</t>
  </si>
  <si>
    <t>01080011601</t>
  </si>
  <si>
    <t>01080011710</t>
  </si>
  <si>
    <t>Corinth House</t>
  </si>
  <si>
    <t>117 Bath Road</t>
  </si>
  <si>
    <t>Accenture (UK) Limited</t>
  </si>
  <si>
    <t>82,500</t>
  </si>
  <si>
    <t>01/10/2020</t>
  </si>
  <si>
    <t>01080011906</t>
  </si>
  <si>
    <t>119B Bath Road</t>
  </si>
  <si>
    <t>Luxury Boutique Lettings Limited</t>
  </si>
  <si>
    <t>11/12/2020</t>
  </si>
  <si>
    <t>Bst &amp; Grd Flr</t>
  </si>
  <si>
    <t>122 Bath Road</t>
  </si>
  <si>
    <t>01080012219</t>
  </si>
  <si>
    <t>1st &amp; 2nd Flr</t>
  </si>
  <si>
    <t>Chinese Business Support Ltd</t>
  </si>
  <si>
    <t>01080012220</t>
  </si>
  <si>
    <t>4 Parking Spaces</t>
  </si>
  <si>
    <t>03/02/2022</t>
  </si>
  <si>
    <t>GL53 7LD</t>
  </si>
  <si>
    <t>01080013800</t>
  </si>
  <si>
    <t>Cheltenham College</t>
  </si>
  <si>
    <t>138 Bath Road</t>
  </si>
  <si>
    <t>Cheltenham College (NNDR)</t>
  </si>
  <si>
    <t>EP</t>
  </si>
  <si>
    <t>Private schools and colleges</t>
  </si>
  <si>
    <t>139 Bath Road</t>
  </si>
  <si>
    <t>01080013900</t>
  </si>
  <si>
    <t>29/11/2022</t>
  </si>
  <si>
    <t>141 Bath Road</t>
  </si>
  <si>
    <t>01080014101</t>
  </si>
  <si>
    <t>One for Ones Beauty Ltd</t>
  </si>
  <si>
    <t>5,700</t>
  </si>
  <si>
    <t>01080014500</t>
  </si>
  <si>
    <t>01/04/2003</t>
  </si>
  <si>
    <t>CS1</t>
  </si>
  <si>
    <t>Bank and Premises</t>
  </si>
  <si>
    <t>40,750</t>
  </si>
  <si>
    <t>148 Bath Road</t>
  </si>
  <si>
    <t>01080014802</t>
  </si>
  <si>
    <t>Andysco Ltd</t>
  </si>
  <si>
    <t>162-164 Bath Road</t>
  </si>
  <si>
    <t>01080016200</t>
  </si>
  <si>
    <t>CDB Cheltenham Limited</t>
  </si>
  <si>
    <t>27,750</t>
  </si>
  <si>
    <t>21/09/2022</t>
  </si>
  <si>
    <t>01080016300</t>
  </si>
  <si>
    <t>163 Bath Road</t>
  </si>
  <si>
    <t>11/06/2020</t>
  </si>
  <si>
    <t>165 Bath Road</t>
  </si>
  <si>
    <t>01080016502</t>
  </si>
  <si>
    <t>22/08/2022</t>
  </si>
  <si>
    <t>01080016703</t>
  </si>
  <si>
    <t>Site No 2601 0031 Adj Exmouth Arms</t>
  </si>
  <si>
    <t>01080017401</t>
  </si>
  <si>
    <t>R/o</t>
  </si>
  <si>
    <t>181 Bath Road</t>
  </si>
  <si>
    <t>01080018102</t>
  </si>
  <si>
    <t>Hrini Ltd</t>
  </si>
  <si>
    <t>22/06/2020</t>
  </si>
  <si>
    <t>187 Bath Road</t>
  </si>
  <si>
    <t>01080018700</t>
  </si>
  <si>
    <t>G M Hairdressing Ltd</t>
  </si>
  <si>
    <t>193 Bath Road</t>
  </si>
  <si>
    <t>GL53 7LZ</t>
  </si>
  <si>
    <t>01080019303</t>
  </si>
  <si>
    <t>199 Bath Road</t>
  </si>
  <si>
    <t>01080019902</t>
  </si>
  <si>
    <t>GL53 7DH</t>
  </si>
  <si>
    <t>Cheltenham Clinic Of Acupuncture &amp; Chiropractic Limited</t>
  </si>
  <si>
    <t>11/02/2006</t>
  </si>
  <si>
    <t>01080021000</t>
  </si>
  <si>
    <t>210-216 Bath Road</t>
  </si>
  <si>
    <t>Lee Longland &amp; Co. Limited</t>
  </si>
  <si>
    <t>18/06/2021</t>
  </si>
  <si>
    <t>215 Bath Road</t>
  </si>
  <si>
    <t>01080021500</t>
  </si>
  <si>
    <t>The Aroid Attic Ltd</t>
  </si>
  <si>
    <t>217 Bath Road</t>
  </si>
  <si>
    <t>01080021700</t>
  </si>
  <si>
    <t>Bake &amp; Brew (Cheltenham) Limited</t>
  </si>
  <si>
    <t>01080021702</t>
  </si>
  <si>
    <t>217A Bath Road</t>
  </si>
  <si>
    <t>Cheltenham General Hospital</t>
  </si>
  <si>
    <t>Sandford Road</t>
  </si>
  <si>
    <t>GL53 7AN</t>
  </si>
  <si>
    <t>01080021800</t>
  </si>
  <si>
    <t>218 Bath Road</t>
  </si>
  <si>
    <t>Linc Trading Limited</t>
  </si>
  <si>
    <t>01080021900</t>
  </si>
  <si>
    <t>219 Bath Road</t>
  </si>
  <si>
    <t>Kingfisher Flooring Ltd</t>
  </si>
  <si>
    <t>220 Bath Road</t>
  </si>
  <si>
    <t>01080022000</t>
  </si>
  <si>
    <t>Antalya Kebab And Pizza Ltd</t>
  </si>
  <si>
    <t>222 Bath Road</t>
  </si>
  <si>
    <t>01080022201</t>
  </si>
  <si>
    <t>09/05/2022</t>
  </si>
  <si>
    <t>224 Bath Road</t>
  </si>
  <si>
    <t>01080022401</t>
  </si>
  <si>
    <t>Hudson Rose Services Cheltenham Ltd</t>
  </si>
  <si>
    <t>01080023402</t>
  </si>
  <si>
    <t>GL53 8AR</t>
  </si>
  <si>
    <t>01080023602</t>
  </si>
  <si>
    <t>236 Bath Road</t>
  </si>
  <si>
    <t>238 Bath Road</t>
  </si>
  <si>
    <t>01080023800</t>
  </si>
  <si>
    <t>20/11/2009</t>
  </si>
  <si>
    <t>240 Bath Road</t>
  </si>
  <si>
    <t>01080024001</t>
  </si>
  <si>
    <t>A Foods Ltd</t>
  </si>
  <si>
    <t>246B Bath Road</t>
  </si>
  <si>
    <t>01080024608</t>
  </si>
  <si>
    <t>Oliv Tattoo Ltd</t>
  </si>
  <si>
    <t>250 Bath Road</t>
  </si>
  <si>
    <t>01080025001</t>
  </si>
  <si>
    <t>Roots And Fruits Ltd</t>
  </si>
  <si>
    <t>12/10/2009</t>
  </si>
  <si>
    <t>2nd floor</t>
  </si>
  <si>
    <t>1 Bath Street</t>
  </si>
  <si>
    <t>01083000107</t>
  </si>
  <si>
    <t>Forseti Search Ltd</t>
  </si>
  <si>
    <t>14/02/2022</t>
  </si>
  <si>
    <t>01083000113</t>
  </si>
  <si>
    <t>Grd &amp; 1st Flrs</t>
  </si>
  <si>
    <t>Belmont Park Ltd</t>
  </si>
  <si>
    <t>Ground floor</t>
  </si>
  <si>
    <t>2 Bath Street</t>
  </si>
  <si>
    <t>01083000200</t>
  </si>
  <si>
    <t>The Block Hairdressing Ltd</t>
  </si>
  <si>
    <t>4,700</t>
  </si>
  <si>
    <t>01/07/2015</t>
  </si>
  <si>
    <t>2B Bath Street</t>
  </si>
  <si>
    <t>01083000203</t>
  </si>
  <si>
    <t>The Double Yolker Ltd</t>
  </si>
  <si>
    <t>05/11/2016</t>
  </si>
  <si>
    <t>Aspey House</t>
  </si>
  <si>
    <t>6-7 Bath Street</t>
  </si>
  <si>
    <t>01083000625</t>
  </si>
  <si>
    <t>The Coach House Annexe</t>
  </si>
  <si>
    <t>04/04/2015</t>
  </si>
  <si>
    <t>10 Bath Street</t>
  </si>
  <si>
    <t>01083001017</t>
  </si>
  <si>
    <t>Gnd Flr</t>
  </si>
  <si>
    <t>01083001018</t>
  </si>
  <si>
    <t>Cheltenham Therapy Rooms Limited</t>
  </si>
  <si>
    <t>3,150</t>
  </si>
  <si>
    <t>01083001019</t>
  </si>
  <si>
    <t>Cheltenham Mediation Services Ltd</t>
  </si>
  <si>
    <t>The Apartment</t>
  </si>
  <si>
    <t>16 Bath Street</t>
  </si>
  <si>
    <t>01083001601</t>
  </si>
  <si>
    <t>23-24 Bath Street</t>
  </si>
  <si>
    <t>01083002300</t>
  </si>
  <si>
    <t>Surelet - Cheltenham Ltd</t>
  </si>
  <si>
    <t>14/12/2012</t>
  </si>
  <si>
    <t>25 Bath Street</t>
  </si>
  <si>
    <t>01083002500</t>
  </si>
  <si>
    <t>Planet Caravan Limited</t>
  </si>
  <si>
    <t>01083002601</t>
  </si>
  <si>
    <t>26-28 Bath Street</t>
  </si>
  <si>
    <t>Gloucester Property Centre Ltd</t>
  </si>
  <si>
    <t>22/12/2014</t>
  </si>
  <si>
    <t>Grd Flr Left Front</t>
  </si>
  <si>
    <t>Walmer House</t>
  </si>
  <si>
    <t>01083003205</t>
  </si>
  <si>
    <t>Kensington Lettings Ltd</t>
  </si>
  <si>
    <t>Cambray Property Management Ltd</t>
  </si>
  <si>
    <t>01/05/2015</t>
  </si>
  <si>
    <t>Grd Flr Right &amp; Bst Walmer House</t>
  </si>
  <si>
    <t>01083003207</t>
  </si>
  <si>
    <t>01/10/2011</t>
  </si>
  <si>
    <t>01084000100</t>
  </si>
  <si>
    <t>Bath Terrace</t>
  </si>
  <si>
    <t>GL50 2AL</t>
  </si>
  <si>
    <t>01085001305</t>
  </si>
  <si>
    <t>Holy Apostles School</t>
  </si>
  <si>
    <t>Battledown Approach</t>
  </si>
  <si>
    <t>GL52 6QZ</t>
  </si>
  <si>
    <t>The Govenors of Holy Apostles School</t>
  </si>
  <si>
    <t>01086000211</t>
  </si>
  <si>
    <t>Bayshill House</t>
  </si>
  <si>
    <t>GL50 3AA</t>
  </si>
  <si>
    <t>Cheltenham Ladies College</t>
  </si>
  <si>
    <t>De-La-Bere House</t>
  </si>
  <si>
    <t>GL50 3AW</t>
  </si>
  <si>
    <t>01086000500</t>
  </si>
  <si>
    <t>Factor 3 Communications Ltd</t>
  </si>
  <si>
    <t>31/05/2018</t>
  </si>
  <si>
    <t>Office 5</t>
  </si>
  <si>
    <t>The Limes</t>
  </si>
  <si>
    <t>01086000608</t>
  </si>
  <si>
    <t>Cheltenham Business Growth Ltd</t>
  </si>
  <si>
    <t>OX10 Ltd</t>
  </si>
  <si>
    <t>Office 8</t>
  </si>
  <si>
    <t>01086000610</t>
  </si>
  <si>
    <t>31/01/2022</t>
  </si>
  <si>
    <t>Office 9</t>
  </si>
  <si>
    <t>01086000611</t>
  </si>
  <si>
    <t>Elliott James Recruitment Ltd</t>
  </si>
  <si>
    <t>23/10/2017</t>
  </si>
  <si>
    <t>Office 11</t>
  </si>
  <si>
    <t>01086000613</t>
  </si>
  <si>
    <t>1,550</t>
  </si>
  <si>
    <t>Office 12</t>
  </si>
  <si>
    <t>01086000614</t>
  </si>
  <si>
    <t>Agilis Recruitment Ltd</t>
  </si>
  <si>
    <t>Office 6</t>
  </si>
  <si>
    <t>01086000620</t>
  </si>
  <si>
    <t>Trio Accountancy Services Ltd</t>
  </si>
  <si>
    <t>1,750</t>
  </si>
  <si>
    <t>01086000625</t>
  </si>
  <si>
    <t>Office 1</t>
  </si>
  <si>
    <t>01086000626</t>
  </si>
  <si>
    <t>Kelly Services (UK) Ltd</t>
  </si>
  <si>
    <t>Hadley House</t>
  </si>
  <si>
    <t>01086000700</t>
  </si>
  <si>
    <t>Axonex Ltd</t>
  </si>
  <si>
    <t>Windsor House</t>
  </si>
  <si>
    <t>01086001100</t>
  </si>
  <si>
    <t>Hazlewoods Management Services Limited</t>
  </si>
  <si>
    <t>01086003506</t>
  </si>
  <si>
    <t>Show Apartment 1 @</t>
  </si>
  <si>
    <t>1 Bayshill Road</t>
  </si>
  <si>
    <t>GL50 3FH</t>
  </si>
  <si>
    <t>Pegasus Life Ltd</t>
  </si>
  <si>
    <t>The Larder</t>
  </si>
  <si>
    <t>01086003508</t>
  </si>
  <si>
    <t>Hebe Restaurants Ltd</t>
  </si>
  <si>
    <t>01086003651</t>
  </si>
  <si>
    <t>Indenpendent Distribution Network Operator</t>
  </si>
  <si>
    <t>One</t>
  </si>
  <si>
    <t>The Electricity Network Company Ltd</t>
  </si>
  <si>
    <t>NX</t>
  </si>
  <si>
    <t>Other non formula</t>
  </si>
  <si>
    <t>2 Beaumont Road</t>
  </si>
  <si>
    <t>01089000200</t>
  </si>
  <si>
    <t>01/10/2021</t>
  </si>
  <si>
    <t>01089000405</t>
  </si>
  <si>
    <t>In Post Locker UKCHL 18899</t>
  </si>
  <si>
    <t>In Post UK Ltd</t>
  </si>
  <si>
    <t>1,500</t>
  </si>
  <si>
    <t>01092200021</t>
  </si>
  <si>
    <t>Roof Top (60361) At</t>
  </si>
  <si>
    <t>Beechwood Shopping Centre</t>
  </si>
  <si>
    <t>33 Benhall Avenue</t>
  </si>
  <si>
    <t>01096003300</t>
  </si>
  <si>
    <t>The Royal British Legion</t>
  </si>
  <si>
    <t>35 Benhall Avenue</t>
  </si>
  <si>
    <t>01096003500</t>
  </si>
  <si>
    <t>37 Benhall Avenue</t>
  </si>
  <si>
    <t>01096003700</t>
  </si>
  <si>
    <t>01096003905</t>
  </si>
  <si>
    <t>39 Benhall Avenue</t>
  </si>
  <si>
    <t>27/10/2020</t>
  </si>
  <si>
    <t>41 Benhall Avenue</t>
  </si>
  <si>
    <t>01096004100</t>
  </si>
  <si>
    <t>25/09/2015</t>
  </si>
  <si>
    <t>43 Benhall Avenue</t>
  </si>
  <si>
    <t>01096004300</t>
  </si>
  <si>
    <t>BJDS Associates Ltd</t>
  </si>
  <si>
    <t>7,800</t>
  </si>
  <si>
    <t>1 Bennington Street</t>
  </si>
  <si>
    <t>GL50 4EB</t>
  </si>
  <si>
    <t>01097000101</t>
  </si>
  <si>
    <t>3 Bennington Street</t>
  </si>
  <si>
    <t>01097000300</t>
  </si>
  <si>
    <t>8 Bennington Street</t>
  </si>
  <si>
    <t>01097000802</t>
  </si>
  <si>
    <t>Barber Industries Ltd</t>
  </si>
  <si>
    <t>Grd Flr &amp; Bmt</t>
  </si>
  <si>
    <t>9 Bennington Street</t>
  </si>
  <si>
    <t>01097000900</t>
  </si>
  <si>
    <t>Andycars Taxis (cheltenham) Ltd</t>
  </si>
  <si>
    <t>08/04/2018</t>
  </si>
  <si>
    <t>01097001003</t>
  </si>
  <si>
    <t>10 Bennington Street</t>
  </si>
  <si>
    <t>20/07/2015</t>
  </si>
  <si>
    <t>01097001004</t>
  </si>
  <si>
    <t>1,975</t>
  </si>
  <si>
    <t>Grd Floor &amp; Bmt</t>
  </si>
  <si>
    <t>13 Bennington Street</t>
  </si>
  <si>
    <t>01097001300</t>
  </si>
  <si>
    <t>13/01/2018</t>
  </si>
  <si>
    <t>14 Bennington Street</t>
  </si>
  <si>
    <t>01097001400</t>
  </si>
  <si>
    <t>29/07/2021</t>
  </si>
  <si>
    <t>15-16 Bennington Street</t>
  </si>
  <si>
    <t>01097001500</t>
  </si>
  <si>
    <t>Smokey Joe's Cheltenham Ltd</t>
  </si>
  <si>
    <t>04/11/2013</t>
  </si>
  <si>
    <t>17 Bennington Street</t>
  </si>
  <si>
    <t>01097001700</t>
  </si>
  <si>
    <t>Ken Joynes &amp; Son Ltd</t>
  </si>
  <si>
    <t>4,800</t>
  </si>
  <si>
    <t>23 Bennington Street</t>
  </si>
  <si>
    <t>GL50 4EF</t>
  </si>
  <si>
    <t>01097002302</t>
  </si>
  <si>
    <t>1 Berkeley Mews</t>
  </si>
  <si>
    <t>01097500100</t>
  </si>
  <si>
    <t>Berkeley Mews</t>
  </si>
  <si>
    <t>07/04/2016</t>
  </si>
  <si>
    <t>2 Berkeley Mews</t>
  </si>
  <si>
    <t>01097500200</t>
  </si>
  <si>
    <t>05/04/2019</t>
  </si>
  <si>
    <t>2,850</t>
  </si>
  <si>
    <t>4 Berkeley Mews</t>
  </si>
  <si>
    <t>01097500400</t>
  </si>
  <si>
    <t>15/08/2017</t>
  </si>
  <si>
    <t>5 Berkeley Mews</t>
  </si>
  <si>
    <t>01097500500</t>
  </si>
  <si>
    <t>26/03/2013</t>
  </si>
  <si>
    <t>6 Berkeley Mews</t>
  </si>
  <si>
    <t>01097500600</t>
  </si>
  <si>
    <t>Diamond Aesthetics Medical Clinic Ltd</t>
  </si>
  <si>
    <t>2,950</t>
  </si>
  <si>
    <t>15/10/2017</t>
  </si>
  <si>
    <t>7 Berkeley Mews</t>
  </si>
  <si>
    <t>01097500700</t>
  </si>
  <si>
    <t>West End Lettings Limited</t>
  </si>
  <si>
    <t>4,900</t>
  </si>
  <si>
    <t>01/02/2019</t>
  </si>
  <si>
    <t>8 Berkeley Mews</t>
  </si>
  <si>
    <t>01097500800</t>
  </si>
  <si>
    <t>21/09/2012</t>
  </si>
  <si>
    <t>9 Berkeley Mews</t>
  </si>
  <si>
    <t>01097500900</t>
  </si>
  <si>
    <t>10 Berkeley Mews</t>
  </si>
  <si>
    <t>01097501000</t>
  </si>
  <si>
    <t>03/02/2015</t>
  </si>
  <si>
    <t>11 Berkeley Mews</t>
  </si>
  <si>
    <t>01097501100</t>
  </si>
  <si>
    <t>Grosvenor Residential Lettings Ltd</t>
  </si>
  <si>
    <t>12 Berkeley Mews</t>
  </si>
  <si>
    <t>01097501200</t>
  </si>
  <si>
    <t>Grid IT Limited</t>
  </si>
  <si>
    <t>01/08/2014</t>
  </si>
  <si>
    <t>13 Berkeley Mews</t>
  </si>
  <si>
    <t>01097501300</t>
  </si>
  <si>
    <t>Louis Parsons Ltd</t>
  </si>
  <si>
    <t>05/11/2014</t>
  </si>
  <si>
    <t>14 Berkeley Mews</t>
  </si>
  <si>
    <t>01097501400</t>
  </si>
  <si>
    <t>15 Berkeley Mews</t>
  </si>
  <si>
    <t>01097501500</t>
  </si>
  <si>
    <t>The Darkroom UK Ltd</t>
  </si>
  <si>
    <t>01097501700</t>
  </si>
  <si>
    <t>Cellar Door Creative Limited</t>
  </si>
  <si>
    <t>03/08/2018</t>
  </si>
  <si>
    <t>Suite A</t>
  </si>
  <si>
    <t>01098000016</t>
  </si>
  <si>
    <t>2,375</t>
  </si>
  <si>
    <t>Suite B</t>
  </si>
  <si>
    <t>01098000017</t>
  </si>
  <si>
    <t>Supafoot (cheltenham) Ltd</t>
  </si>
  <si>
    <t>1,950</t>
  </si>
  <si>
    <t>01/08/2019</t>
  </si>
  <si>
    <t>21/06/2021</t>
  </si>
  <si>
    <t>01098500600</t>
  </si>
  <si>
    <t>Macdonald Surgery</t>
  </si>
  <si>
    <t>6 Bethesda Street</t>
  </si>
  <si>
    <t>GL50 2AY</t>
  </si>
  <si>
    <t>Linnaeus Veterinary Limited</t>
  </si>
  <si>
    <t>Bethesda Street</t>
  </si>
  <si>
    <t>15/12/2021</t>
  </si>
  <si>
    <t>2 Brunswick Buildings</t>
  </si>
  <si>
    <t>GL50 2AZ</t>
  </si>
  <si>
    <t>01098500701</t>
  </si>
  <si>
    <t>Leckhampton Chiropractic Clinic Ltd.</t>
  </si>
  <si>
    <t>10/09/2021</t>
  </si>
  <si>
    <t>01100200100</t>
  </si>
  <si>
    <t>G B Liners</t>
  </si>
  <si>
    <t>Blaisdon Way</t>
  </si>
  <si>
    <t>GL51 0WH</t>
  </si>
  <si>
    <t>GB Liners Ltd</t>
  </si>
  <si>
    <t>01/09/1999</t>
  </si>
  <si>
    <t>01100200202</t>
  </si>
  <si>
    <t>Pt Gnd Flr</t>
  </si>
  <si>
    <t>Warners Of Cheltenham</t>
  </si>
  <si>
    <t>M5 Leisure Ltd</t>
  </si>
  <si>
    <t>01100200203</t>
  </si>
  <si>
    <t>Pt Gnd Flr &amp; 1st Flr</t>
  </si>
  <si>
    <t>K.Barber Ltd</t>
  </si>
  <si>
    <t>13/03/2021</t>
  </si>
  <si>
    <t>All Saints' Academy</t>
  </si>
  <si>
    <t>01100209001</t>
  </si>
  <si>
    <t>Trustees Of All Saints' Academy Chelt</t>
  </si>
  <si>
    <t>01/09/2011</t>
  </si>
  <si>
    <t>01103000003</t>
  </si>
  <si>
    <t>St Mary's C of E Infant School</t>
  </si>
  <si>
    <t>The Govenors of St Marys C of E Infant S</t>
  </si>
  <si>
    <t>01103000004</t>
  </si>
  <si>
    <t>St Mary's C of E Junior School</t>
  </si>
  <si>
    <t>The Govenors Of Prestbury St Marys School</t>
  </si>
  <si>
    <t>01103000300</t>
  </si>
  <si>
    <t>The Cemetery</t>
  </si>
  <si>
    <t>GL52 5JR</t>
  </si>
  <si>
    <t>Cemetery and Premises</t>
  </si>
  <si>
    <t>MC</t>
  </si>
  <si>
    <t>Unit 1 Montis Court</t>
  </si>
  <si>
    <t>GL52 5JG</t>
  </si>
  <si>
    <t>01103001703</t>
  </si>
  <si>
    <t>GL52 5JD</t>
  </si>
  <si>
    <t>Interior Flooring Ltd</t>
  </si>
  <si>
    <t>26/01/2017</t>
  </si>
  <si>
    <t>01103001704</t>
  </si>
  <si>
    <t>Unit 2 Montis Court</t>
  </si>
  <si>
    <t>PHI Group Limited</t>
  </si>
  <si>
    <t>Site Offices</t>
  </si>
  <si>
    <t>08/07/2021</t>
  </si>
  <si>
    <t>Motor House (Prestbury) Ltd</t>
  </si>
  <si>
    <t>GL52 5JW</t>
  </si>
  <si>
    <t>01103010000</t>
  </si>
  <si>
    <t>The Motorhouse</t>
  </si>
  <si>
    <t>01103010002</t>
  </si>
  <si>
    <t>ACG Auto Repairs Ltd</t>
  </si>
  <si>
    <t>01130000806</t>
  </si>
  <si>
    <t>King George V Sports Pavillion (CBC)</t>
  </si>
  <si>
    <t>8 Brooksdale Cottages</t>
  </si>
  <si>
    <t>Brooksdale Lane</t>
  </si>
  <si>
    <t>GL53 0DX</t>
  </si>
  <si>
    <t>01135000901</t>
  </si>
  <si>
    <t>01135001001</t>
  </si>
  <si>
    <t>Poplar Cottage</t>
  </si>
  <si>
    <t>G &amp; L Motors</t>
  </si>
  <si>
    <t>R/O 47 Brunswick Street</t>
  </si>
  <si>
    <t>GL50 4DD</t>
  </si>
  <si>
    <t>01140004706</t>
  </si>
  <si>
    <t>G&amp;l Motors Cheltenham Ltd</t>
  </si>
  <si>
    <t>01140005200</t>
  </si>
  <si>
    <t>52 Brunswick Street</t>
  </si>
  <si>
    <t>GL50 4AG</t>
  </si>
  <si>
    <t>M J Loveridge Ltd</t>
  </si>
  <si>
    <t>1,675</t>
  </si>
  <si>
    <t>01143300000</t>
  </si>
  <si>
    <t>Prestbury Library The Burgage</t>
  </si>
  <si>
    <t>Library and Premises</t>
  </si>
  <si>
    <t>EM</t>
  </si>
  <si>
    <t>Capel Court</t>
  </si>
  <si>
    <t>GL52 3EL</t>
  </si>
  <si>
    <t>01143300001</t>
  </si>
  <si>
    <t>The Church Of England Pensions Board</t>
  </si>
  <si>
    <t>01147800002</t>
  </si>
  <si>
    <t>Site no 2601 0110</t>
  </si>
  <si>
    <t>GL51 5LT</t>
  </si>
  <si>
    <t>07/06/2000</t>
  </si>
  <si>
    <t>01147800003</t>
  </si>
  <si>
    <t>Site no 2601 0111</t>
  </si>
  <si>
    <t>GL51 5LJ</t>
  </si>
  <si>
    <t>06/06/2000</t>
  </si>
  <si>
    <t>Unit 2 The Local Centre</t>
  </si>
  <si>
    <t>01147800201</t>
  </si>
  <si>
    <t>Clare Griffin Optometrists Ltd</t>
  </si>
  <si>
    <t>5 Caernarvon Court</t>
  </si>
  <si>
    <t>01147800501</t>
  </si>
  <si>
    <t>02/02/2020</t>
  </si>
  <si>
    <t>01147810001</t>
  </si>
  <si>
    <t>Up Hatherley Library</t>
  </si>
  <si>
    <t>01147810002</t>
  </si>
  <si>
    <t>At Up Hatherley Library</t>
  </si>
  <si>
    <t>01151000400</t>
  </si>
  <si>
    <t>Tailors Eating House</t>
  </si>
  <si>
    <t>4 Cambray Place</t>
  </si>
  <si>
    <t>6 Cambray Place</t>
  </si>
  <si>
    <t>01151000600</t>
  </si>
  <si>
    <t>24/07/2015</t>
  </si>
  <si>
    <t>01151000605</t>
  </si>
  <si>
    <t>7 Cambray Place</t>
  </si>
  <si>
    <t>01151000701</t>
  </si>
  <si>
    <t>01151000907</t>
  </si>
  <si>
    <t>Flat Gnd Fl</t>
  </si>
  <si>
    <t>9 Cambray Place</t>
  </si>
  <si>
    <t>01151001004</t>
  </si>
  <si>
    <t>Vanilla Salon (Cheltenham) Limited</t>
  </si>
  <si>
    <t>Bst rear</t>
  </si>
  <si>
    <t>27 Cambray Place</t>
  </si>
  <si>
    <t>GL50 1JN</t>
  </si>
  <si>
    <t>01151002711</t>
  </si>
  <si>
    <t>01151002907</t>
  </si>
  <si>
    <t>Denman Suite B2</t>
  </si>
  <si>
    <t>Harley House</t>
  </si>
  <si>
    <t>29 Cambray Place</t>
  </si>
  <si>
    <t>Prosperity Care And Wellbeing Ltd</t>
  </si>
  <si>
    <t>1,100</t>
  </si>
  <si>
    <t>01151002908</t>
  </si>
  <si>
    <t>Reception G1</t>
  </si>
  <si>
    <t>Inigo Business Centres Limited</t>
  </si>
  <si>
    <t>01151002909</t>
  </si>
  <si>
    <t>Meeting Room G2</t>
  </si>
  <si>
    <t>2,300</t>
  </si>
  <si>
    <t>01151002910</t>
  </si>
  <si>
    <t>Boardroom G3</t>
  </si>
  <si>
    <t>01151002912</t>
  </si>
  <si>
    <t>Spectre Suite F4</t>
  </si>
  <si>
    <t>780</t>
  </si>
  <si>
    <t>01151002916</t>
  </si>
  <si>
    <t>Fortina Suite S3</t>
  </si>
  <si>
    <t>1,225</t>
  </si>
  <si>
    <t>820</t>
  </si>
  <si>
    <t>01/07/2022</t>
  </si>
  <si>
    <t>Ballinode Suite S4</t>
  </si>
  <si>
    <t>01/06/2022</t>
  </si>
  <si>
    <t>01151002919</t>
  </si>
  <si>
    <t>Car Parking For Meeting Room G2</t>
  </si>
  <si>
    <t>01151002920</t>
  </si>
  <si>
    <t>Car Parking For Boardroom G3</t>
  </si>
  <si>
    <t>Grd Floor &amp; 1st Floor</t>
  </si>
  <si>
    <t>01151003104</t>
  </si>
  <si>
    <t>01151003304</t>
  </si>
  <si>
    <t>Vodafone (33435) C2</t>
  </si>
  <si>
    <t>Corner Of High Street And</t>
  </si>
  <si>
    <t>Workshop 5</t>
  </si>
  <si>
    <t>01153500005</t>
  </si>
  <si>
    <t>03/05/2017</t>
  </si>
  <si>
    <t>Hesters Way Community Resource Centre Cafe</t>
  </si>
  <si>
    <t>01153500006</t>
  </si>
  <si>
    <t>NHS Gloucestershire CCG</t>
  </si>
  <si>
    <t>01153500007</t>
  </si>
  <si>
    <t>Healthy Living Centre</t>
  </si>
  <si>
    <t>Church Street Surgery</t>
  </si>
  <si>
    <t>30/07/2018</t>
  </si>
  <si>
    <t>01153500011</t>
  </si>
  <si>
    <t>Office 4</t>
  </si>
  <si>
    <t>Listening Post</t>
  </si>
  <si>
    <t>Office 3</t>
  </si>
  <si>
    <t>01153500012</t>
  </si>
  <si>
    <t>Hesters Way Partnership Ltd</t>
  </si>
  <si>
    <t>01/06/2002</t>
  </si>
  <si>
    <t>Workshop 2a</t>
  </si>
  <si>
    <t>01153500019</t>
  </si>
  <si>
    <t>Dial-A-Cab (Cheltenham) Ltd</t>
  </si>
  <si>
    <t>02/02/2015</t>
  </si>
  <si>
    <t>01153500020</t>
  </si>
  <si>
    <t>Workshop 2b</t>
  </si>
  <si>
    <t>3,950</t>
  </si>
  <si>
    <t>01153500025</t>
  </si>
  <si>
    <t>01153500026</t>
  </si>
  <si>
    <t>08/03/2022</t>
  </si>
  <si>
    <t>01153500027</t>
  </si>
  <si>
    <t>1,250</t>
  </si>
  <si>
    <t>01153500028</t>
  </si>
  <si>
    <t>Office 2</t>
  </si>
  <si>
    <t>Oakley Comm Resource Centre</t>
  </si>
  <si>
    <t>(Chelt Borough Homes)</t>
  </si>
  <si>
    <t>113A Clyde Crescent</t>
  </si>
  <si>
    <t>GL52 5QL</t>
  </si>
  <si>
    <t>01153500029</t>
  </si>
  <si>
    <t>Cheltenham Borough Homes</t>
  </si>
  <si>
    <t>Cheltenham Borough Homes Ltd (NNDR)</t>
  </si>
  <si>
    <t>12/05/2013</t>
  </si>
  <si>
    <t>01153500031</t>
  </si>
  <si>
    <t>Resource Rooms 1&amp;2</t>
  </si>
  <si>
    <t>30/03/2022</t>
  </si>
  <si>
    <t>01153500032</t>
  </si>
  <si>
    <t>West Cheltenham Medical</t>
  </si>
  <si>
    <t>01/11/2022</t>
  </si>
  <si>
    <t>01153500033</t>
  </si>
  <si>
    <t>Neighbourhood Project</t>
  </si>
  <si>
    <t>01153500034</t>
  </si>
  <si>
    <t>PT 1ST FLR (CBH)</t>
  </si>
  <si>
    <t>01/07/2014</t>
  </si>
  <si>
    <t>Workshop 1</t>
  </si>
  <si>
    <t>GL51 7SY</t>
  </si>
  <si>
    <t>01153500035</t>
  </si>
  <si>
    <t>Andrew Bird Hearing Ltd</t>
  </si>
  <si>
    <t>01/06/2011</t>
  </si>
  <si>
    <t>11 Carlton Street</t>
  </si>
  <si>
    <t>GL52 6AG</t>
  </si>
  <si>
    <t>01154001102</t>
  </si>
  <si>
    <t>Cheltenham Enterprise Centre</t>
  </si>
  <si>
    <t>01155100100</t>
  </si>
  <si>
    <t>Cheltenham Mots Ltd</t>
  </si>
  <si>
    <t>01155100203</t>
  </si>
  <si>
    <t>Signcraft (Cheltenham) Limited</t>
  </si>
  <si>
    <t>18/01/2008</t>
  </si>
  <si>
    <t>01155100400</t>
  </si>
  <si>
    <t>Glide Media Ltd</t>
  </si>
  <si>
    <t>Units 5, 6 &amp; 7</t>
  </si>
  <si>
    <t>01155100500</t>
  </si>
  <si>
    <t>Unique Sound Systems Ltd</t>
  </si>
  <si>
    <t>02/11/2020</t>
  </si>
  <si>
    <t>01155102602</t>
  </si>
  <si>
    <t>Units 26-27 &amp; 34-35</t>
  </si>
  <si>
    <t>Gordano Support Group Ltd</t>
  </si>
  <si>
    <t>01155103100</t>
  </si>
  <si>
    <t>Unit 31</t>
  </si>
  <si>
    <t>25/12/2010</t>
  </si>
  <si>
    <t>01155103600</t>
  </si>
  <si>
    <t>Nammo Cheltenham Ltd</t>
  </si>
  <si>
    <t>Unit 37</t>
  </si>
  <si>
    <t>01155103701</t>
  </si>
  <si>
    <t>Bio-Circle Surface Technology Ltd</t>
  </si>
  <si>
    <t>27/06/2022</t>
  </si>
  <si>
    <t>Unit 42</t>
  </si>
  <si>
    <t>01155103702</t>
  </si>
  <si>
    <t>Belcan Test Systems UK Limited</t>
  </si>
  <si>
    <t>16/11/2015</t>
  </si>
  <si>
    <t>01155103800</t>
  </si>
  <si>
    <t>Unit 38</t>
  </si>
  <si>
    <t>Templegate Electrical Supplies (Cheltenham) Limited</t>
  </si>
  <si>
    <t>08/10/2010</t>
  </si>
  <si>
    <t>01155104300</t>
  </si>
  <si>
    <t>Unit 43</t>
  </si>
  <si>
    <t>15/06/2009</t>
  </si>
  <si>
    <t>Nash Workshops</t>
  </si>
  <si>
    <t>GL50 2AR</t>
  </si>
  <si>
    <t>01156001000</t>
  </si>
  <si>
    <t>03/03/2006</t>
  </si>
  <si>
    <t>01158000300</t>
  </si>
  <si>
    <t>Albert House</t>
  </si>
  <si>
    <t>Charles Street</t>
  </si>
  <si>
    <t>GL51 9HH</t>
  </si>
  <si>
    <t>01159002301</t>
  </si>
  <si>
    <t>Artizan Roofing Limited</t>
  </si>
  <si>
    <t>01/07/2016</t>
  </si>
  <si>
    <t>01160000001</t>
  </si>
  <si>
    <t>Acute Mental Illness Unit</t>
  </si>
  <si>
    <t>Charlton Lane</t>
  </si>
  <si>
    <t>GL53 9DU</t>
  </si>
  <si>
    <t>Gloucestershire Health &amp; Care NHS Foundation Trust</t>
  </si>
  <si>
    <t>01160000003</t>
  </si>
  <si>
    <t>Delancey Hospital</t>
  </si>
  <si>
    <t>01165000000</t>
  </si>
  <si>
    <t>Cheltenham Library</t>
  </si>
  <si>
    <t>Chester Walk</t>
  </si>
  <si>
    <t>GL50 3JY</t>
  </si>
  <si>
    <t>01165300100</t>
  </si>
  <si>
    <t>Chiltern Road Business Park</t>
  </si>
  <si>
    <t>GL52 5JS</t>
  </si>
  <si>
    <t>GreenThumb Limited</t>
  </si>
  <si>
    <t>01/03/2008</t>
  </si>
  <si>
    <t>01165300205</t>
  </si>
  <si>
    <t>Office 1 Unit 2</t>
  </si>
  <si>
    <t>22/04/2022</t>
  </si>
  <si>
    <t>01165300206</t>
  </si>
  <si>
    <t>Office 2 Unit 2</t>
  </si>
  <si>
    <t>1,375</t>
  </si>
  <si>
    <t>01165300207</t>
  </si>
  <si>
    <t>Office 3 Unit 2</t>
  </si>
  <si>
    <t>1,400</t>
  </si>
  <si>
    <t>01165300208</t>
  </si>
  <si>
    <t>Office 4 Unit 2</t>
  </si>
  <si>
    <t>01165300209</t>
  </si>
  <si>
    <t>Gnd Flr Unit 2</t>
  </si>
  <si>
    <t>01165300210</t>
  </si>
  <si>
    <t>Gnd Flr Unt 3</t>
  </si>
  <si>
    <t>CAA Property Ltd</t>
  </si>
  <si>
    <t>19/07/2021</t>
  </si>
  <si>
    <t>08/11/2022</t>
  </si>
  <si>
    <t>01165500401</t>
  </si>
  <si>
    <t>BBS Facades Ltd</t>
  </si>
  <si>
    <t>27/01/2022</t>
  </si>
  <si>
    <t>Drain Trader Ltd At BP Motor Bodybuilders</t>
  </si>
  <si>
    <t>01165500406</t>
  </si>
  <si>
    <t>Drain Trader Ltd</t>
  </si>
  <si>
    <t>Unit 5E at</t>
  </si>
  <si>
    <t>5 Chosen View Road</t>
  </si>
  <si>
    <t>01165500503</t>
  </si>
  <si>
    <t>Cheltenham Diesel Ltd</t>
  </si>
  <si>
    <t>Unit 5B</t>
  </si>
  <si>
    <t>01165500514</t>
  </si>
  <si>
    <t>Unit 5B at</t>
  </si>
  <si>
    <t>4,550</t>
  </si>
  <si>
    <t>01/09/2006</t>
  </si>
  <si>
    <t>Unit 5A at</t>
  </si>
  <si>
    <t>01165500515</t>
  </si>
  <si>
    <t>Body And Paint Cheltenham Ltd</t>
  </si>
  <si>
    <t>06/06/2013</t>
  </si>
  <si>
    <t>Unit 5C&amp;D @</t>
  </si>
  <si>
    <t>01165500517</t>
  </si>
  <si>
    <t>Steve Beattie Autos Ltd</t>
  </si>
  <si>
    <t>24 Chosen View Road</t>
  </si>
  <si>
    <t>01165500613</t>
  </si>
  <si>
    <t>Gnd Flr Front</t>
  </si>
  <si>
    <t>Twigworth Development Ltd</t>
  </si>
  <si>
    <t>01/12/2020</t>
  </si>
  <si>
    <t>Gnd Flr Rear</t>
  </si>
  <si>
    <t>01165500614</t>
  </si>
  <si>
    <t>Ampm247.com Limited</t>
  </si>
  <si>
    <t>01165500615</t>
  </si>
  <si>
    <t>The Site Projects Limited</t>
  </si>
  <si>
    <t>01165500700</t>
  </si>
  <si>
    <t>Hatherley Worktops Ltd</t>
  </si>
  <si>
    <t>16/08/2022</t>
  </si>
  <si>
    <t>01166002700</t>
  </si>
  <si>
    <t>27 Christchurch Road</t>
  </si>
  <si>
    <t>GL50 2NY</t>
  </si>
  <si>
    <t>01166002901</t>
  </si>
  <si>
    <t>29 Christ Church Road</t>
  </si>
  <si>
    <t>32 Christchurch Road</t>
  </si>
  <si>
    <t>GL50 2PL</t>
  </si>
  <si>
    <t>01166003200</t>
  </si>
  <si>
    <t>Lovat House Ltd</t>
  </si>
  <si>
    <t>02/11/2018</t>
  </si>
  <si>
    <t>01166500702</t>
  </si>
  <si>
    <t>Cunningham House</t>
  </si>
  <si>
    <t>Christowe Lane</t>
  </si>
  <si>
    <t>GL53 7RW</t>
  </si>
  <si>
    <t>Gloucestershire Hospitals NHS Foundation Trust</t>
  </si>
  <si>
    <t>23/03/2011</t>
  </si>
  <si>
    <t>01170000008</t>
  </si>
  <si>
    <t>Leckhampton Dairies</t>
  </si>
  <si>
    <t>Units 1-3</t>
  </si>
  <si>
    <t>01170000009</t>
  </si>
  <si>
    <t>Collicutt Meats Ltd</t>
  </si>
  <si>
    <t>47,000</t>
  </si>
  <si>
    <t>01170010000</t>
  </si>
  <si>
    <t>The Day Centre Sue Ryder Home</t>
  </si>
  <si>
    <t>GL53 OQJ</t>
  </si>
  <si>
    <t>01172100300</t>
  </si>
  <si>
    <t>Swindon Village County Primary School</t>
  </si>
  <si>
    <t>The Govenors of Swindon Village Primary</t>
  </si>
  <si>
    <t>Church Mews</t>
  </si>
  <si>
    <t>01173000202</t>
  </si>
  <si>
    <t>Suite 2 At</t>
  </si>
  <si>
    <t>Suicide Crisis</t>
  </si>
  <si>
    <t>28/01/2022</t>
  </si>
  <si>
    <t>01173000204</t>
  </si>
  <si>
    <t>Suite 4 At</t>
  </si>
  <si>
    <t>01173000205</t>
  </si>
  <si>
    <t>Suite 5 At</t>
  </si>
  <si>
    <t>1,600</t>
  </si>
  <si>
    <t>01173000208</t>
  </si>
  <si>
    <t>Car Space Suite 4 At</t>
  </si>
  <si>
    <t>01174001403</t>
  </si>
  <si>
    <t>MH Group Limited</t>
  </si>
  <si>
    <t>Unit 1 Churchill Road</t>
  </si>
  <si>
    <t>01174001802</t>
  </si>
  <si>
    <t>Pt Grd Flr &amp; 1st Flr Unit D</t>
  </si>
  <si>
    <t>01174002216</t>
  </si>
  <si>
    <t>Grd Flr West (G1)</t>
  </si>
  <si>
    <t>Festival House</t>
  </si>
  <si>
    <t>GL50 3SA</t>
  </si>
  <si>
    <t>01174002217</t>
  </si>
  <si>
    <t>Lilian Faithfull Care</t>
  </si>
  <si>
    <t>14/02/2020</t>
  </si>
  <si>
    <t>GL53 7ER</t>
  </si>
  <si>
    <t>01174002218</t>
  </si>
  <si>
    <t>Swim Secure Limited</t>
  </si>
  <si>
    <t>05/12/2019</t>
  </si>
  <si>
    <t>Charlton House</t>
  </si>
  <si>
    <t>01174002219</t>
  </si>
  <si>
    <t>Churchill Industrial Estate</t>
  </si>
  <si>
    <t>Cranham Haig Ltd</t>
  </si>
  <si>
    <t>02/08/2019</t>
  </si>
  <si>
    <t>01174002220</t>
  </si>
  <si>
    <t>Unit 8</t>
  </si>
  <si>
    <t>16/12/2019</t>
  </si>
  <si>
    <t>01174002700</t>
  </si>
  <si>
    <t>Induction Technical Solutions Ltd</t>
  </si>
  <si>
    <t>26/09/2019</t>
  </si>
  <si>
    <t>Units 4 &amp; 5</t>
  </si>
  <si>
    <t>01174002800</t>
  </si>
  <si>
    <t>Induction Coil Solutions Ltd</t>
  </si>
  <si>
    <t>24/03/2017</t>
  </si>
  <si>
    <t>01174003004</t>
  </si>
  <si>
    <t>Unit 4 Churchill House</t>
  </si>
  <si>
    <t>09/01/2017</t>
  </si>
  <si>
    <t>Warmline Sealed Units Ltd</t>
  </si>
  <si>
    <t>23,500</t>
  </si>
  <si>
    <t>01174003007</t>
  </si>
  <si>
    <t>Unit 3A Churchill House</t>
  </si>
  <si>
    <t>1,850</t>
  </si>
  <si>
    <t>01/06/2020</t>
  </si>
  <si>
    <t>Unit 3 Churchill House</t>
  </si>
  <si>
    <t>01174003008</t>
  </si>
  <si>
    <t>MCS Products Ltd</t>
  </si>
  <si>
    <t>29/06/2012</t>
  </si>
  <si>
    <t>01174003009</t>
  </si>
  <si>
    <t>Cheltenham Spa Windows &amp; Doors Ltd</t>
  </si>
  <si>
    <t>06/08/2018</t>
  </si>
  <si>
    <t>01174003016</t>
  </si>
  <si>
    <t>01174003017</t>
  </si>
  <si>
    <t>Leckhampton Plastics Ltd</t>
  </si>
  <si>
    <t>27/08/2021</t>
  </si>
  <si>
    <t>Unit 5 Churchill Ind Estate</t>
  </si>
  <si>
    <t>01174003400</t>
  </si>
  <si>
    <t>Vericon Systems Limited</t>
  </si>
  <si>
    <t>Unit 6 Churchill Ind Estate</t>
  </si>
  <si>
    <t>01174003500</t>
  </si>
  <si>
    <t>Peak Hire Ltd</t>
  </si>
  <si>
    <t>Unit I</t>
  </si>
  <si>
    <t>01174003605</t>
  </si>
  <si>
    <t>01174003606</t>
  </si>
  <si>
    <t>1 Click Services Ltd</t>
  </si>
  <si>
    <t>01174003608</t>
  </si>
  <si>
    <t>The Local Answer Ltd</t>
  </si>
  <si>
    <t>12/01/2018</t>
  </si>
  <si>
    <t>01174003609</t>
  </si>
  <si>
    <t>Woolstack Limited</t>
  </si>
  <si>
    <t>01174003610</t>
  </si>
  <si>
    <t>Unit N</t>
  </si>
  <si>
    <t>P J Combustion Solutions Ltd</t>
  </si>
  <si>
    <t>9,000</t>
  </si>
  <si>
    <t>01174003612</t>
  </si>
  <si>
    <t>The Patisserie Box Ltd</t>
  </si>
  <si>
    <t>01/02/2011</t>
  </si>
  <si>
    <t>01174003617</t>
  </si>
  <si>
    <t>01174003618</t>
  </si>
  <si>
    <t>Greenoak Building Services Ltd</t>
  </si>
  <si>
    <t>Units A-B</t>
  </si>
  <si>
    <t>01174003619</t>
  </si>
  <si>
    <t>30/06/2008</t>
  </si>
  <si>
    <t>01174003620</t>
  </si>
  <si>
    <t>Forever Green Renewables Ltd</t>
  </si>
  <si>
    <t>01/08/2015</t>
  </si>
  <si>
    <t>01174003621</t>
  </si>
  <si>
    <t>Units F &amp; G</t>
  </si>
  <si>
    <t>Ethical Direct Ltd</t>
  </si>
  <si>
    <t>CWO</t>
  </si>
  <si>
    <t>Warehouse, Office and Premises</t>
  </si>
  <si>
    <t>11/09/2015</t>
  </si>
  <si>
    <t>01174003622</t>
  </si>
  <si>
    <t>01178000000</t>
  </si>
  <si>
    <t>Spice Exchange</t>
  </si>
  <si>
    <t>Spice Exchange Ltd</t>
  </si>
  <si>
    <t>Wellesley House</t>
  </si>
  <si>
    <t>01178000701</t>
  </si>
  <si>
    <t>D J Coulter &amp; Associates Ltd</t>
  </si>
  <si>
    <t>01178000902</t>
  </si>
  <si>
    <t>9 Clarence Parade</t>
  </si>
  <si>
    <t>S&amp;A Rai Properties Ltd</t>
  </si>
  <si>
    <t>16/12/2022</t>
  </si>
  <si>
    <t>01178001300</t>
  </si>
  <si>
    <t>Budget Wools</t>
  </si>
  <si>
    <t>13 Clarence Parade</t>
  </si>
  <si>
    <t>23/08/2021</t>
  </si>
  <si>
    <t>16-17 Clarence Parade</t>
  </si>
  <si>
    <t>01178001601</t>
  </si>
  <si>
    <t>Alison Taylor Medical Cosmetics Ltd</t>
  </si>
  <si>
    <t>19/08/2021</t>
  </si>
  <si>
    <t>Clarence Chambers</t>
  </si>
  <si>
    <t>01178002005</t>
  </si>
  <si>
    <t>Lumiere.CC Ltd</t>
  </si>
  <si>
    <t>Bst &amp; Grd Floor</t>
  </si>
  <si>
    <t>25 Clarence Parade</t>
  </si>
  <si>
    <t>01178002502</t>
  </si>
  <si>
    <t>09/06/2022</t>
  </si>
  <si>
    <t>14 Clarence Square</t>
  </si>
  <si>
    <t>GL50 4JN</t>
  </si>
  <si>
    <t>01180001402</t>
  </si>
  <si>
    <t>4,100</t>
  </si>
  <si>
    <t>Flat Gnd Flr</t>
  </si>
  <si>
    <t>38 Clarence Square</t>
  </si>
  <si>
    <t>GL50 4JP</t>
  </si>
  <si>
    <t>01180003803</t>
  </si>
  <si>
    <t>27/08/2019</t>
  </si>
  <si>
    <t>01181002510</t>
  </si>
  <si>
    <t>4th floor left</t>
  </si>
  <si>
    <t>Microsoft Limited</t>
  </si>
  <si>
    <t>16/02/2018</t>
  </si>
  <si>
    <t>21,750</t>
  </si>
  <si>
    <t>12/03/2018</t>
  </si>
  <si>
    <t>GL50 3JR</t>
  </si>
  <si>
    <t>01181002512</t>
  </si>
  <si>
    <t>Cheltenham House (pt 2nd floor)</t>
  </si>
  <si>
    <t>Northrop Grumman UK Ltd</t>
  </si>
  <si>
    <t>01181002523</t>
  </si>
  <si>
    <t>Atkins Ltd</t>
  </si>
  <si>
    <t>01181002524</t>
  </si>
  <si>
    <t>23/06/2017</t>
  </si>
  <si>
    <t>01181002525</t>
  </si>
  <si>
    <t>Pt 2nd Flr</t>
  </si>
  <si>
    <t>14/11/2021</t>
  </si>
  <si>
    <t>36 Clarence Street</t>
  </si>
  <si>
    <t>01181003601</t>
  </si>
  <si>
    <t>Grd Flr &amp; Basement</t>
  </si>
  <si>
    <t>38 Clarence Street</t>
  </si>
  <si>
    <t>GL50 4NX</t>
  </si>
  <si>
    <t>01181003805</t>
  </si>
  <si>
    <t>28/11/2022</t>
  </si>
  <si>
    <t>40 Clarence Street</t>
  </si>
  <si>
    <t>01181004014</t>
  </si>
  <si>
    <t>Nagomi Ltd</t>
  </si>
  <si>
    <t>30/08/2022</t>
  </si>
  <si>
    <t>2nd Flr Clarendon House</t>
  </si>
  <si>
    <t>42 Clarence Street</t>
  </si>
  <si>
    <t>GL50 3PL</t>
  </si>
  <si>
    <t>01181004202</t>
  </si>
  <si>
    <t>Cole Accounting Ltd, Cotswold Web Ltd</t>
  </si>
  <si>
    <t>5 Kew Place</t>
  </si>
  <si>
    <t>GL53 7NQ</t>
  </si>
  <si>
    <t>06/01/2020</t>
  </si>
  <si>
    <t>Bst Flr Clarendon House</t>
  </si>
  <si>
    <t>01181004203</t>
  </si>
  <si>
    <t>08/04/2016</t>
  </si>
  <si>
    <t>Clarendon House</t>
  </si>
  <si>
    <t>01181004204</t>
  </si>
  <si>
    <t>Veloci-Tech Limited</t>
  </si>
  <si>
    <t>01181004208</t>
  </si>
  <si>
    <t>Gnd Flr Left</t>
  </si>
  <si>
    <t>Claredon House</t>
  </si>
  <si>
    <t>Hexe Digital Ltd</t>
  </si>
  <si>
    <t>24/09/2021</t>
  </si>
  <si>
    <t>54A Clarence Street</t>
  </si>
  <si>
    <t>GL50 3LE</t>
  </si>
  <si>
    <t>01181005404</t>
  </si>
  <si>
    <t>880</t>
  </si>
  <si>
    <t>58 Clarence Street</t>
  </si>
  <si>
    <t>01181005405</t>
  </si>
  <si>
    <t>Global Learning Systems Ltd</t>
  </si>
  <si>
    <t>01181005702</t>
  </si>
  <si>
    <t>Public Library</t>
  </si>
  <si>
    <t>60 Clarence Street</t>
  </si>
  <si>
    <t>01181006000</t>
  </si>
  <si>
    <t>4,050</t>
  </si>
  <si>
    <t>30/07/2021</t>
  </si>
  <si>
    <t>64 Clarence Street</t>
  </si>
  <si>
    <t>01181006400</t>
  </si>
  <si>
    <t>06/11/2020</t>
  </si>
  <si>
    <t>01181006500</t>
  </si>
  <si>
    <t>65 Clarence Street</t>
  </si>
  <si>
    <t>2,325</t>
  </si>
  <si>
    <t>01181006501</t>
  </si>
  <si>
    <t>79 Clarence Street</t>
  </si>
  <si>
    <t>01181007900</t>
  </si>
  <si>
    <t>Granley Blinds Ltd</t>
  </si>
  <si>
    <t>9,700</t>
  </si>
  <si>
    <t>01188502002</t>
  </si>
  <si>
    <t>20A Cleeveland Street</t>
  </si>
  <si>
    <t>GL51 9HL</t>
  </si>
  <si>
    <t>Steve Carpenter Ltd</t>
  </si>
  <si>
    <t>23 Cleeveland Street</t>
  </si>
  <si>
    <t>01188502300</t>
  </si>
  <si>
    <t>HSC Auto Centre Cheltenham Ltd</t>
  </si>
  <si>
    <t>Berkhampstead School</t>
  </si>
  <si>
    <t>Cleeve View Road</t>
  </si>
  <si>
    <t>GL52 5NN</t>
  </si>
  <si>
    <t>01196000200</t>
  </si>
  <si>
    <t>Berkhampstead School (cheltenham) Trust</t>
  </si>
  <si>
    <t>01200000001</t>
  </si>
  <si>
    <t>Oakwood Primary School</t>
  </si>
  <si>
    <t>The Govenors Of Oakwood Primary School</t>
  </si>
  <si>
    <t>01/07/2011</t>
  </si>
  <si>
    <t>01200011301</t>
  </si>
  <si>
    <t>21/01/2008</t>
  </si>
  <si>
    <t>01200011302</t>
  </si>
  <si>
    <t>(WLP Neighbourhood Project)</t>
  </si>
  <si>
    <t>01/11/2016</t>
  </si>
  <si>
    <t>01200011303</t>
  </si>
  <si>
    <t>(Glos PCT)</t>
  </si>
  <si>
    <t>26/03/2008</t>
  </si>
  <si>
    <t>01200011304</t>
  </si>
  <si>
    <t>(Parks Division)</t>
  </si>
  <si>
    <t>LS5</t>
  </si>
  <si>
    <t>Football Ground and Premises</t>
  </si>
  <si>
    <t>The Village Hall</t>
  </si>
  <si>
    <t>GL51 6HZ</t>
  </si>
  <si>
    <t>01203100000</t>
  </si>
  <si>
    <t>Cold Pool Lane</t>
  </si>
  <si>
    <t>Up Hatherley Parish Council</t>
  </si>
  <si>
    <t>25 Coburn Gardens</t>
  </si>
  <si>
    <t>GL51 0GE</t>
  </si>
  <si>
    <t>01203302502</t>
  </si>
  <si>
    <t>The Annexe</t>
  </si>
  <si>
    <t>21/04/2022</t>
  </si>
  <si>
    <t>Dog Grooming Parlour</t>
  </si>
  <si>
    <t>35 Colesbourne Road</t>
  </si>
  <si>
    <t>GL51 6DJ</t>
  </si>
  <si>
    <t>01203503502</t>
  </si>
  <si>
    <t>01204000100</t>
  </si>
  <si>
    <t>Riverside House</t>
  </si>
  <si>
    <t>College Baths Road</t>
  </si>
  <si>
    <t>GL53 7QU</t>
  </si>
  <si>
    <t>71,500</t>
  </si>
  <si>
    <t>01204000501</t>
  </si>
  <si>
    <t>College Baths Lodge</t>
  </si>
  <si>
    <t>GL53 7QB</t>
  </si>
  <si>
    <t>Maggie Keswick Jencks Ccc Trust</t>
  </si>
  <si>
    <t>15/10/2010</t>
  </si>
  <si>
    <t>01204000502</t>
  </si>
  <si>
    <t>College Baths</t>
  </si>
  <si>
    <t>01204200101</t>
  </si>
  <si>
    <t>Independent Distribution Network Operator</t>
  </si>
  <si>
    <t>College Drive</t>
  </si>
  <si>
    <t>GL51 8NY</t>
  </si>
  <si>
    <t>ESP Electricity Limited</t>
  </si>
  <si>
    <t>16 College Road</t>
  </si>
  <si>
    <t>01207001604</t>
  </si>
  <si>
    <t>01207100003</t>
  </si>
  <si>
    <t>Car Park Valeting at Tesco</t>
  </si>
  <si>
    <t>01207100007</t>
  </si>
  <si>
    <t>Ad Right At The Entrance To Tesco Stores Ltd (Site ID 2280)</t>
  </si>
  <si>
    <t>JCDecaux UK Limited</t>
  </si>
  <si>
    <t>01207100014</t>
  </si>
  <si>
    <t>In Post Locker</t>
  </si>
  <si>
    <t>16/12/2021</t>
  </si>
  <si>
    <t>01207100800</t>
  </si>
  <si>
    <t>Unit 8 Colletts Drive</t>
  </si>
  <si>
    <t>Cheltenham Sand &amp; Gravel</t>
  </si>
  <si>
    <t>01207101000</t>
  </si>
  <si>
    <t>CSAG Merchants Limited</t>
  </si>
  <si>
    <t>21/03/2018</t>
  </si>
  <si>
    <t>01207101100</t>
  </si>
  <si>
    <t>Car Park</t>
  </si>
  <si>
    <t>01207101200</t>
  </si>
  <si>
    <t>Wernick Hire Ltd</t>
  </si>
  <si>
    <t>01209000000</t>
  </si>
  <si>
    <t>Coltham Fields</t>
  </si>
  <si>
    <t>GL52 6SN</t>
  </si>
  <si>
    <t>Andy Turvey Limited</t>
  </si>
  <si>
    <t>01212001111</t>
  </si>
  <si>
    <t>Shoe Repairers Ltd</t>
  </si>
  <si>
    <t>Courtyard Gallery</t>
  </si>
  <si>
    <t>The Shoe Repairer Limited</t>
  </si>
  <si>
    <t>01212001112</t>
  </si>
  <si>
    <t>860</t>
  </si>
  <si>
    <t>13/08/2022</t>
  </si>
  <si>
    <t>Lavish Hairdressers</t>
  </si>
  <si>
    <t>01212001113</t>
  </si>
  <si>
    <t>760</t>
  </si>
  <si>
    <t>01212010009</t>
  </si>
  <si>
    <t>01213800002</t>
  </si>
  <si>
    <t>Site Office And Stores BMW Site</t>
  </si>
  <si>
    <t>Corinthian Park</t>
  </si>
  <si>
    <t>Revival Developers Ltd</t>
  </si>
  <si>
    <t>01213800005</t>
  </si>
  <si>
    <t>11/08/2021</t>
  </si>
  <si>
    <t>01213800006</t>
  </si>
  <si>
    <t>Aldi Stores Limited</t>
  </si>
  <si>
    <t>16/10/2021</t>
  </si>
  <si>
    <t>01213800007</t>
  </si>
  <si>
    <t>13/09/2021</t>
  </si>
  <si>
    <t>01222000106</t>
  </si>
  <si>
    <t>Midwinters</t>
  </si>
  <si>
    <t>Crescent Place</t>
  </si>
  <si>
    <t>GL50 3PJ</t>
  </si>
  <si>
    <t>01222000107</t>
  </si>
  <si>
    <t>1-3 Crescent Place</t>
  </si>
  <si>
    <t>GL50 3PH</t>
  </si>
  <si>
    <t>Midwinters Solicitors</t>
  </si>
  <si>
    <t>2 Crescent Place</t>
  </si>
  <si>
    <t>GL50 3PG</t>
  </si>
  <si>
    <t>01222000200</t>
  </si>
  <si>
    <t>01222002300</t>
  </si>
  <si>
    <t>Show Flat &amp; Marketing Suite</t>
  </si>
  <si>
    <t>14/05/2018</t>
  </si>
  <si>
    <t>01222002412</t>
  </si>
  <si>
    <t>John Dower House</t>
  </si>
  <si>
    <t>495</t>
  </si>
  <si>
    <t>01223000209</t>
  </si>
  <si>
    <t>2 Crescent Terrace</t>
  </si>
  <si>
    <t>7e Communications Ltd</t>
  </si>
  <si>
    <t>01/06/2003</t>
  </si>
  <si>
    <t>01223000214</t>
  </si>
  <si>
    <t>01223000215</t>
  </si>
  <si>
    <t>1st Flr Rear Office</t>
  </si>
  <si>
    <t>900</t>
  </si>
  <si>
    <t>01223000217</t>
  </si>
  <si>
    <t>Board N Bites Ltd</t>
  </si>
  <si>
    <t>14/06/2021</t>
  </si>
  <si>
    <t>Grd Flr Room 4</t>
  </si>
  <si>
    <t>01223000309</t>
  </si>
  <si>
    <t>24/04/2015</t>
  </si>
  <si>
    <t>2nd Flr Room 7</t>
  </si>
  <si>
    <t>01223000311</t>
  </si>
  <si>
    <t>Concise Business Solutions Ltd, Purlieus Consulting Ltd</t>
  </si>
  <si>
    <t>4 Crescent Terrace</t>
  </si>
  <si>
    <t>01223000409</t>
  </si>
  <si>
    <t>Regency Dental Practice (Cheltenham) Ltd</t>
  </si>
  <si>
    <t>5 Croft Street</t>
  </si>
  <si>
    <t>GL53 0ED</t>
  </si>
  <si>
    <t>01224000501</t>
  </si>
  <si>
    <t>Cheltenham Sign Studio Ltd</t>
  </si>
  <si>
    <t>Croft Street</t>
  </si>
  <si>
    <t>9 Croft Street</t>
  </si>
  <si>
    <t>01224000505</t>
  </si>
  <si>
    <t>Site Of Fossil Cottages</t>
  </si>
  <si>
    <t>Crooks Industrial Estate Ltd</t>
  </si>
  <si>
    <t>Crooks Ind Estate</t>
  </si>
  <si>
    <t>01224000902</t>
  </si>
  <si>
    <t>Site Office</t>
  </si>
  <si>
    <t>890</t>
  </si>
  <si>
    <t>01224002003</t>
  </si>
  <si>
    <t>Cotsweld Racecars Ltd</t>
  </si>
  <si>
    <t>01/01/2014</t>
  </si>
  <si>
    <t>01224002004</t>
  </si>
  <si>
    <t>11/12/2008</t>
  </si>
  <si>
    <t>01224002005</t>
  </si>
  <si>
    <t>Daisy And Delilah Ltd.</t>
  </si>
  <si>
    <t>05/06/2017</t>
  </si>
  <si>
    <t>01224002006</t>
  </si>
  <si>
    <t>01224002007</t>
  </si>
  <si>
    <t>17/05/2010</t>
  </si>
  <si>
    <t>GL53 0EE</t>
  </si>
  <si>
    <t>01224002010</t>
  </si>
  <si>
    <t>Officeworx Ltd</t>
  </si>
  <si>
    <t>Crooks Industrial Estate</t>
  </si>
  <si>
    <t>01224002012</t>
  </si>
  <si>
    <t>Costume Construction Ltd</t>
  </si>
  <si>
    <t>01224002013</t>
  </si>
  <si>
    <t>Nau Arts Ltd</t>
  </si>
  <si>
    <t>11/05/2017</t>
  </si>
  <si>
    <t>01224002014</t>
  </si>
  <si>
    <t>01/06/2006</t>
  </si>
  <si>
    <t>01230000100</t>
  </si>
  <si>
    <t>Caradon Mira Ltd</t>
  </si>
  <si>
    <t>GL52 5EW</t>
  </si>
  <si>
    <t>Kohler Mira Ltd</t>
  </si>
  <si>
    <t>270,000</t>
  </si>
  <si>
    <t>02238400201</t>
  </si>
  <si>
    <t>2 Deep Street</t>
  </si>
  <si>
    <t>GL52 3AN</t>
  </si>
  <si>
    <t>28/01/2011</t>
  </si>
  <si>
    <t>02238400202</t>
  </si>
  <si>
    <t>4 Deep Street</t>
  </si>
  <si>
    <t>Wardens Office</t>
  </si>
  <si>
    <t>Devon Place</t>
  </si>
  <si>
    <t>Devon Avenue</t>
  </si>
  <si>
    <t>GL51 6AP</t>
  </si>
  <si>
    <t>02240013010</t>
  </si>
  <si>
    <t>Gloucestershire College</t>
  </si>
  <si>
    <t>02240017001</t>
  </si>
  <si>
    <t>1 Rowanfield Exchange</t>
  </si>
  <si>
    <t>GL51 8AU</t>
  </si>
  <si>
    <t>16/12/2010</t>
  </si>
  <si>
    <t>02240017006</t>
  </si>
  <si>
    <t>6 Rowanfield Exchange</t>
  </si>
  <si>
    <t>18-19 Rowanfield Exchange</t>
  </si>
  <si>
    <t>02240017018</t>
  </si>
  <si>
    <t>R And K Stores Limited</t>
  </si>
  <si>
    <t>24 Rowanfield Exchange</t>
  </si>
  <si>
    <t>02240017024</t>
  </si>
  <si>
    <t>Friends Kebab &amp; Pizza Ltd</t>
  </si>
  <si>
    <t>29/05/2019</t>
  </si>
  <si>
    <t>GL50 3LS</t>
  </si>
  <si>
    <t>02242001900</t>
  </si>
  <si>
    <t>Devonshire St Garage</t>
  </si>
  <si>
    <t>Devonshire Street</t>
  </si>
  <si>
    <t>02243000100</t>
  </si>
  <si>
    <t>Hesters Way Primary School</t>
  </si>
  <si>
    <t>Dill Avenue</t>
  </si>
  <si>
    <t>GL51 0ES</t>
  </si>
  <si>
    <t>02252100002</t>
  </si>
  <si>
    <t>Warden Hill Primary School</t>
  </si>
  <si>
    <t>Durham Close</t>
  </si>
  <si>
    <t>GL51 5DF</t>
  </si>
  <si>
    <t>The Govenors Of Warden Hill Primary Scho</t>
  </si>
  <si>
    <t>02255000000</t>
  </si>
  <si>
    <t>Site No 2601 0016 Coronation Square</t>
  </si>
  <si>
    <t>02255000002</t>
  </si>
  <si>
    <t>O2 Rooftop Site 35875</t>
  </si>
  <si>
    <t>02255000031</t>
  </si>
  <si>
    <t>02255000058</t>
  </si>
  <si>
    <t>1 Franklyn Court</t>
  </si>
  <si>
    <t>GL51 7SF</t>
  </si>
  <si>
    <t>18/06/2018</t>
  </si>
  <si>
    <t>02255000100</t>
  </si>
  <si>
    <t>Coronation Square Market</t>
  </si>
  <si>
    <t>UK Body Supplies Ltd</t>
  </si>
  <si>
    <t>CM1</t>
  </si>
  <si>
    <t>Market &amp; Premises</t>
  </si>
  <si>
    <t>02255002806</t>
  </si>
  <si>
    <t>28-30 Edinburgh Place</t>
  </si>
  <si>
    <t>55,500</t>
  </si>
  <si>
    <t>07/06/2013</t>
  </si>
  <si>
    <t>02255005002</t>
  </si>
  <si>
    <t>50-52 Edinburgh Place</t>
  </si>
  <si>
    <t>Alliance Property Holdings Limited</t>
  </si>
  <si>
    <t>54 Edinburgh Place</t>
  </si>
  <si>
    <t>02255005400</t>
  </si>
  <si>
    <t>Hildebrant Ltd</t>
  </si>
  <si>
    <t>02255006800</t>
  </si>
  <si>
    <t>68 Edinburgh Place</t>
  </si>
  <si>
    <t>GL51 7SD</t>
  </si>
  <si>
    <t>Cheltenham Science Group C.I.C.</t>
  </si>
  <si>
    <t>06/03/2017</t>
  </si>
  <si>
    <t>70 Edinburgh Place</t>
  </si>
  <si>
    <t>02255007000</t>
  </si>
  <si>
    <t>George Team Development Ltd</t>
  </si>
  <si>
    <t>02255007200</t>
  </si>
  <si>
    <t>72 Edinburgh Place</t>
  </si>
  <si>
    <t>74 Edinburgh Place</t>
  </si>
  <si>
    <t>02255007400</t>
  </si>
  <si>
    <t>10/12/2016</t>
  </si>
  <si>
    <t>02262004205</t>
  </si>
  <si>
    <t>42 Elm Street</t>
  </si>
  <si>
    <t>GL53 0LQ</t>
  </si>
  <si>
    <t>Cheltenham Hebrew Congregation</t>
  </si>
  <si>
    <t>460</t>
  </si>
  <si>
    <t>02264000000</t>
  </si>
  <si>
    <t>Site No 2601 0024 adj Swindon Road</t>
  </si>
  <si>
    <t>Elmfield Road</t>
  </si>
  <si>
    <t>02266500100</t>
  </si>
  <si>
    <t>Rexel UK Ltd</t>
  </si>
  <si>
    <t>09/02/2015</t>
  </si>
  <si>
    <t>02266500203</t>
  </si>
  <si>
    <t>Plumbase Ltd</t>
  </si>
  <si>
    <t>27/07/2008</t>
  </si>
  <si>
    <t>02266500303</t>
  </si>
  <si>
    <t>Ospreydeepclean Ltd</t>
  </si>
  <si>
    <t>02266500401</t>
  </si>
  <si>
    <t>Cityfibre Limited</t>
  </si>
  <si>
    <t>02266500503</t>
  </si>
  <si>
    <t>Service Graphics Limited</t>
  </si>
  <si>
    <t>02266500600</t>
  </si>
  <si>
    <t>Storacall Teleacoustics Ltd</t>
  </si>
  <si>
    <t>01/02/1994</t>
  </si>
  <si>
    <t>02266500701</t>
  </si>
  <si>
    <t>Units 7 &amp; 8</t>
  </si>
  <si>
    <t>30/06/2017</t>
  </si>
  <si>
    <t>02266501100</t>
  </si>
  <si>
    <t>03/01/2018</t>
  </si>
  <si>
    <t>02266501300</t>
  </si>
  <si>
    <t>J.J.S Construction Limited</t>
  </si>
  <si>
    <t>02266501400</t>
  </si>
  <si>
    <t>05/06/2018</t>
  </si>
  <si>
    <t>02266501500</t>
  </si>
  <si>
    <t>Washington Printing (Cheltenham) Ltd</t>
  </si>
  <si>
    <t>01/11/2007</t>
  </si>
  <si>
    <t>02266501700</t>
  </si>
  <si>
    <t>The Cotswold Wedding Company (UK) Limited</t>
  </si>
  <si>
    <t>15/10/2020</t>
  </si>
  <si>
    <t>02266501900</t>
  </si>
  <si>
    <t>Lifescience Products Ltd</t>
  </si>
  <si>
    <t>04/06/2018</t>
  </si>
  <si>
    <t>Unit 20</t>
  </si>
  <si>
    <t>02266502001</t>
  </si>
  <si>
    <t>Spring Cleaning Services Ltd</t>
  </si>
  <si>
    <t>02266502002</t>
  </si>
  <si>
    <t>Office At Unit 20</t>
  </si>
  <si>
    <t>1,150</t>
  </si>
  <si>
    <t>02266502101</t>
  </si>
  <si>
    <t>Brave Fine Art Ltd</t>
  </si>
  <si>
    <t>21/12/2021</t>
  </si>
  <si>
    <t>02266502200</t>
  </si>
  <si>
    <t>Smart Computers Ltd</t>
  </si>
  <si>
    <t>16/05/2008</t>
  </si>
  <si>
    <t>02266502300</t>
  </si>
  <si>
    <t>HFD Ltd</t>
  </si>
  <si>
    <t>10/08/2015</t>
  </si>
  <si>
    <t>02266503000</t>
  </si>
  <si>
    <t>Units 28-30</t>
  </si>
  <si>
    <t>Edmundson Electrical Ltd</t>
  </si>
  <si>
    <t>02270000003</t>
  </si>
  <si>
    <t>T Mobile Site at Cheltenham Racecourse</t>
  </si>
  <si>
    <t>30/08/2010</t>
  </si>
  <si>
    <t>02270000006</t>
  </si>
  <si>
    <t>Roof Top (4879) At</t>
  </si>
  <si>
    <t>Cheltenham Racecourse Prestbury Park</t>
  </si>
  <si>
    <t>02270000808</t>
  </si>
  <si>
    <t>8 Evesham Road</t>
  </si>
  <si>
    <t>GL52 2AB</t>
  </si>
  <si>
    <t>01/11/2021</t>
  </si>
  <si>
    <t>02270003802</t>
  </si>
  <si>
    <t>38 Evesham Road</t>
  </si>
  <si>
    <t>GL52 2AH</t>
  </si>
  <si>
    <t>Young &amp; Co's Brewery Plc</t>
  </si>
  <si>
    <t>21/02/2022</t>
  </si>
  <si>
    <t>02270011200</t>
  </si>
  <si>
    <t>Site no 2601 0054 Pittville Pump Room</t>
  </si>
  <si>
    <t>GL52 2AN</t>
  </si>
  <si>
    <t>10/08/1999</t>
  </si>
  <si>
    <t>02270030000</t>
  </si>
  <si>
    <t>Agg Gardner Sports Pavillion</t>
  </si>
  <si>
    <t>Pittville Park</t>
  </si>
  <si>
    <t>02276000500</t>
  </si>
  <si>
    <t>Exmouth Court</t>
  </si>
  <si>
    <t>Exmouth Street</t>
  </si>
  <si>
    <t>GL53 7NS</t>
  </si>
  <si>
    <t>Colborn Construction Limited</t>
  </si>
  <si>
    <t>31/07/2021</t>
  </si>
  <si>
    <t>Unit 4 Exmouth Court</t>
  </si>
  <si>
    <t>GL53 7NR</t>
  </si>
  <si>
    <t>02276000501</t>
  </si>
  <si>
    <t>02276000600</t>
  </si>
  <si>
    <t>Unit 6 Exmouth Court</t>
  </si>
  <si>
    <t>01/01/2009</t>
  </si>
  <si>
    <t>1 Fairfield Street</t>
  </si>
  <si>
    <t>GL53 0HS</t>
  </si>
  <si>
    <t>02285500100</t>
  </si>
  <si>
    <t>Stallard &amp; Co (Electrical) Ltd</t>
  </si>
  <si>
    <t>Fairmount Road</t>
  </si>
  <si>
    <t>GL51 7AQ</t>
  </si>
  <si>
    <t>02289001001</t>
  </si>
  <si>
    <t>Two Cedars</t>
  </si>
  <si>
    <t>02289500699</t>
  </si>
  <si>
    <t>6 Fairview Close</t>
  </si>
  <si>
    <t>GL52 2LB</t>
  </si>
  <si>
    <t>17/02/2020</t>
  </si>
  <si>
    <t>41-47 Fairview Road</t>
  </si>
  <si>
    <t>GL52 2EJ</t>
  </si>
  <si>
    <t>02290004100</t>
  </si>
  <si>
    <t>George Bence &amp; Sons (Cheltenham) Ltd</t>
  </si>
  <si>
    <t>13/11/2002</t>
  </si>
  <si>
    <t>02290005600</t>
  </si>
  <si>
    <t>R/O 58 Fairview Road</t>
  </si>
  <si>
    <t>GL52 2EG</t>
  </si>
  <si>
    <t>02290006000</t>
  </si>
  <si>
    <t>60-66 Fairview Road</t>
  </si>
  <si>
    <t>J P McDougal &amp; Co Ltd</t>
  </si>
  <si>
    <t>1 Fairview Court</t>
  </si>
  <si>
    <t>121 Fairview Road</t>
  </si>
  <si>
    <t>GL52 2EX</t>
  </si>
  <si>
    <t>02290012101</t>
  </si>
  <si>
    <t>The Craft Consulting Ltd</t>
  </si>
  <si>
    <t>30/04/2018</t>
  </si>
  <si>
    <t>3 Fairview Court</t>
  </si>
  <si>
    <t>02290012104</t>
  </si>
  <si>
    <t>4 Fairview Court</t>
  </si>
  <si>
    <t>02290012107</t>
  </si>
  <si>
    <t>02290012109</t>
  </si>
  <si>
    <t>Office 1 Gnd Flr</t>
  </si>
  <si>
    <t>2 Fairview Court</t>
  </si>
  <si>
    <t>Nomadic Creatives Ltd</t>
  </si>
  <si>
    <t>Key Ingredients Ltd</t>
  </si>
  <si>
    <t>1,300</t>
  </si>
  <si>
    <t>Office 2 Gnd Flr</t>
  </si>
  <si>
    <t>02290012110</t>
  </si>
  <si>
    <t>Cylen Ltd</t>
  </si>
  <si>
    <t>950</t>
  </si>
  <si>
    <t>01/06/2017</t>
  </si>
  <si>
    <t>Office 4 1st Flr</t>
  </si>
  <si>
    <t>02290012112</t>
  </si>
  <si>
    <t>Cotswold Insurance Brokers Ltd</t>
  </si>
  <si>
    <t>02290012115</t>
  </si>
  <si>
    <t>Office 5 1st Flr</t>
  </si>
  <si>
    <t>Office 6 1st Flr</t>
  </si>
  <si>
    <t>02290012116</t>
  </si>
  <si>
    <t>131 Fairview Road</t>
  </si>
  <si>
    <t>02290013301</t>
  </si>
  <si>
    <t>The Curry Corner Spices Of Bangladesh Ltd</t>
  </si>
  <si>
    <t>134 Fairview Road</t>
  </si>
  <si>
    <t>GL52 2EU</t>
  </si>
  <si>
    <t>02290013401</t>
  </si>
  <si>
    <t>Aarti Thaper Limited</t>
  </si>
  <si>
    <t>137 Fairview Road</t>
  </si>
  <si>
    <t>02290013701</t>
  </si>
  <si>
    <t>147 Fairview Road</t>
  </si>
  <si>
    <t>02290014700</t>
  </si>
  <si>
    <t>Cheltenham Cheese Co Limited</t>
  </si>
  <si>
    <t>02290014900</t>
  </si>
  <si>
    <t>1st Floor Right</t>
  </si>
  <si>
    <t>149-151 Fairview Road</t>
  </si>
  <si>
    <t>Hine Solicitors Limited</t>
  </si>
  <si>
    <t>02290014902</t>
  </si>
  <si>
    <t>1st Floor Front Left</t>
  </si>
  <si>
    <t>2,000</t>
  </si>
  <si>
    <t>02290014903</t>
  </si>
  <si>
    <t>Parish Rooms</t>
  </si>
  <si>
    <t>Fairview Street</t>
  </si>
  <si>
    <t>GL52 2JH</t>
  </si>
  <si>
    <t>02292000000</t>
  </si>
  <si>
    <t>02292001001</t>
  </si>
  <si>
    <t>10 Fairview Street</t>
  </si>
  <si>
    <t>GL52 2JJ</t>
  </si>
  <si>
    <t>05/07/2020</t>
  </si>
  <si>
    <t>Kemble Brewery Inn</t>
  </si>
  <si>
    <t>GL52 2JF</t>
  </si>
  <si>
    <t>02292002702</t>
  </si>
  <si>
    <t>02292004401</t>
  </si>
  <si>
    <t>44 Fairview Street</t>
  </si>
  <si>
    <t>Rdc Properties Ltd</t>
  </si>
  <si>
    <t>The Dental Surgery</t>
  </si>
  <si>
    <t>Fiddlers Green Lane</t>
  </si>
  <si>
    <t>GL51 0TD</t>
  </si>
  <si>
    <t>02296000001</t>
  </si>
  <si>
    <t>29/10/2005</t>
  </si>
  <si>
    <t>02296000101</t>
  </si>
  <si>
    <t>Park Stores</t>
  </si>
  <si>
    <t>GL51 OTD</t>
  </si>
  <si>
    <t>Michael Property Management Ltd</t>
  </si>
  <si>
    <t>24/06/2021</t>
  </si>
  <si>
    <t>02296000700</t>
  </si>
  <si>
    <t>Thistle Cheltenham</t>
  </si>
  <si>
    <t>Jury's Hotel Management Uk Ltd</t>
  </si>
  <si>
    <t>02296900700</t>
  </si>
  <si>
    <t>7 The Firs</t>
  </si>
  <si>
    <t>GL51 9RU</t>
  </si>
  <si>
    <t>02297400203</t>
  </si>
  <si>
    <t>Regency Hall</t>
  </si>
  <si>
    <t>Fishers Lane</t>
  </si>
  <si>
    <t>GL52 2NY</t>
  </si>
  <si>
    <t>St Pauls Garage</t>
  </si>
  <si>
    <t>02299000003</t>
  </si>
  <si>
    <t>St Paul's Garage Ltd</t>
  </si>
  <si>
    <t>02299205001</t>
  </si>
  <si>
    <t>Festival Way</t>
  </si>
  <si>
    <t>GL50 4DN</t>
  </si>
  <si>
    <t>02300300010</t>
  </si>
  <si>
    <t>Jessops At J Sainsbury Plc</t>
  </si>
  <si>
    <t>27/09/2019</t>
  </si>
  <si>
    <t>02300300011</t>
  </si>
  <si>
    <t>Explore Learning At J Sainsbury Plc</t>
  </si>
  <si>
    <t>02300500001</t>
  </si>
  <si>
    <t>Gardners Lane Primary School</t>
  </si>
  <si>
    <t>Governors Of Gardners Lane Primary School</t>
  </si>
  <si>
    <t>01/08/2012</t>
  </si>
  <si>
    <t>Animal Shelter</t>
  </si>
  <si>
    <t>02300500100</t>
  </si>
  <si>
    <t>Gloucestershire Animal Welfare Associati</t>
  </si>
  <si>
    <t>54,500</t>
  </si>
  <si>
    <t>121 Swindon Road</t>
  </si>
  <si>
    <t>GL50 4DP</t>
  </si>
  <si>
    <t>02301700000</t>
  </si>
  <si>
    <t>Hatherley Surgery</t>
  </si>
  <si>
    <t>Glebe Farm Court Road</t>
  </si>
  <si>
    <t>GL51 3EB</t>
  </si>
  <si>
    <t>02304000103</t>
  </si>
  <si>
    <t>1 Gloucester Place</t>
  </si>
  <si>
    <t>Gloucester Place Investments Ltd</t>
  </si>
  <si>
    <t>14/03/2022</t>
  </si>
  <si>
    <t>Cotswold View</t>
  </si>
  <si>
    <t>02310000003</t>
  </si>
  <si>
    <t>02310000006</t>
  </si>
  <si>
    <t>The Bungalow</t>
  </si>
  <si>
    <t>Keltruck Ltd</t>
  </si>
  <si>
    <t>01/04/1998</t>
  </si>
  <si>
    <t>02310000008</t>
  </si>
  <si>
    <t>Site no 2601 0018 Granley Road</t>
  </si>
  <si>
    <t>GL51 6SX</t>
  </si>
  <si>
    <t>17/08/1999</t>
  </si>
  <si>
    <t>02310000009</t>
  </si>
  <si>
    <t>Site no 2601 0063 Tennyson Rd</t>
  </si>
  <si>
    <t>GL51 7DD</t>
  </si>
  <si>
    <t>23/11/1999</t>
  </si>
  <si>
    <t>02310000010</t>
  </si>
  <si>
    <t>Allwood Transport</t>
  </si>
  <si>
    <t>Milestone Infrastructure Limited</t>
  </si>
  <si>
    <t>Easy Mix Ltd</t>
  </si>
  <si>
    <t>GL51 0TT</t>
  </si>
  <si>
    <t>02310000011</t>
  </si>
  <si>
    <t>02310000012</t>
  </si>
  <si>
    <t>Vodafone Site 34590</t>
  </si>
  <si>
    <t>1st Flr Victoria House</t>
  </si>
  <si>
    <t>GL51 8LN</t>
  </si>
  <si>
    <t>02310000103</t>
  </si>
  <si>
    <t>Aspey Lawrence &amp; Co Ltd</t>
  </si>
  <si>
    <t>Suite A Grd Floor Victoria House</t>
  </si>
  <si>
    <t>02310000104</t>
  </si>
  <si>
    <t>Jaz Media Ltd</t>
  </si>
  <si>
    <t>1 Gloucester Road</t>
  </si>
  <si>
    <t>02310000105</t>
  </si>
  <si>
    <t>Suite B Victoria House</t>
  </si>
  <si>
    <t>Wilderspin Marketing Ltd</t>
  </si>
  <si>
    <t>02310000107</t>
  </si>
  <si>
    <t>Suite C Victoria House</t>
  </si>
  <si>
    <t>Albion Lodge</t>
  </si>
  <si>
    <t>GL51 8NE</t>
  </si>
  <si>
    <t>02310000108</t>
  </si>
  <si>
    <t>02310000205</t>
  </si>
  <si>
    <t>GL51 8DW</t>
  </si>
  <si>
    <t>6 Gloucester Road</t>
  </si>
  <si>
    <t>GL51 8PQ</t>
  </si>
  <si>
    <t>02310000601</t>
  </si>
  <si>
    <t>02310002505</t>
  </si>
  <si>
    <t>Gloucester Road Primary School</t>
  </si>
  <si>
    <t>GL51 8PB</t>
  </si>
  <si>
    <t>02310002904</t>
  </si>
  <si>
    <t>Garage R/o</t>
  </si>
  <si>
    <t>29 Gloucester Road</t>
  </si>
  <si>
    <t>01/11/2017</t>
  </si>
  <si>
    <t>58 Gloucester Road</t>
  </si>
  <si>
    <t>GL51 8PA</t>
  </si>
  <si>
    <t>02310005808</t>
  </si>
  <si>
    <t>Cheltenham Orthodontics Ltd</t>
  </si>
  <si>
    <t>Grd Fl Rr</t>
  </si>
  <si>
    <t>02310009502</t>
  </si>
  <si>
    <t>97 Gloucester Road</t>
  </si>
  <si>
    <t>02310009700</t>
  </si>
  <si>
    <t>02310012805</t>
  </si>
  <si>
    <t>Site No 0037 Adj</t>
  </si>
  <si>
    <t>128 Gloucester Road</t>
  </si>
  <si>
    <t>GL51 8NS</t>
  </si>
  <si>
    <t>Primesight Ltd</t>
  </si>
  <si>
    <t>1,425</t>
  </si>
  <si>
    <t>17/09/2017</t>
  </si>
  <si>
    <t>02310013805</t>
  </si>
  <si>
    <t>Site No 0005 Adj</t>
  </si>
  <si>
    <t>138 Gloucester Road</t>
  </si>
  <si>
    <t>Starlite Outdoor Limited</t>
  </si>
  <si>
    <t>1,200</t>
  </si>
  <si>
    <t>18/10/2021</t>
  </si>
  <si>
    <t>02310014003</t>
  </si>
  <si>
    <t>Site No 2601 0011 Calcutta</t>
  </si>
  <si>
    <t>02310014101</t>
  </si>
  <si>
    <t>GL51 8NQ</t>
  </si>
  <si>
    <t>650</t>
  </si>
  <si>
    <t>The Vineyards</t>
  </si>
  <si>
    <t>Vineyards Industrial Estate</t>
  </si>
  <si>
    <t>GL51 8NJ</t>
  </si>
  <si>
    <t>02310014105</t>
  </si>
  <si>
    <t>139 Gloucester Road</t>
  </si>
  <si>
    <t>Advanced Coated Products Ltd</t>
  </si>
  <si>
    <t>1,325</t>
  </si>
  <si>
    <t>142 Gloucester Road</t>
  </si>
  <si>
    <t>02310014205</t>
  </si>
  <si>
    <t>08/09/2020</t>
  </si>
  <si>
    <t>229 Gloucester Road</t>
  </si>
  <si>
    <t>02310022900</t>
  </si>
  <si>
    <t>02310023701</t>
  </si>
  <si>
    <t>St Marks Garage</t>
  </si>
  <si>
    <t>Stagecoach Services Ltd</t>
  </si>
  <si>
    <t>CG2</t>
  </si>
  <si>
    <t>Garage and Premises</t>
  </si>
  <si>
    <t>237 Gloucester Road</t>
  </si>
  <si>
    <t>02310023703</t>
  </si>
  <si>
    <t>Abitalia Ltd</t>
  </si>
  <si>
    <t>239 Gloucester Road</t>
  </si>
  <si>
    <t>02310023901</t>
  </si>
  <si>
    <t>246 Gloucester Road</t>
  </si>
  <si>
    <t>02310024601</t>
  </si>
  <si>
    <t>02310024900</t>
  </si>
  <si>
    <t>249 Gloucester Road</t>
  </si>
  <si>
    <t>Elevation One Planning And Design Ltd</t>
  </si>
  <si>
    <t>02310025301</t>
  </si>
  <si>
    <t>253 Gloucester Road</t>
  </si>
  <si>
    <t>14/04/2017</t>
  </si>
  <si>
    <t>02310025502</t>
  </si>
  <si>
    <t>255 Gloucester Road</t>
  </si>
  <si>
    <t>25/05/2019</t>
  </si>
  <si>
    <t>257 Gloucester Road</t>
  </si>
  <si>
    <t>02310025700</t>
  </si>
  <si>
    <t>Botanica Cheltenham Ltd</t>
  </si>
  <si>
    <t>259 Gloucester Road</t>
  </si>
  <si>
    <t>02310025900</t>
  </si>
  <si>
    <t>Treats 4 U Cheltenham Ltd</t>
  </si>
  <si>
    <t>23/01/2022</t>
  </si>
  <si>
    <t>02310035202</t>
  </si>
  <si>
    <t>Amazon Lockers</t>
  </si>
  <si>
    <t>352-356 Gloucester Road</t>
  </si>
  <si>
    <t>Amazon UK Services Ltd</t>
  </si>
  <si>
    <t>Brent House</t>
  </si>
  <si>
    <t>382 Gloucester Road</t>
  </si>
  <si>
    <t>GL51 7AY</t>
  </si>
  <si>
    <t>02310038202</t>
  </si>
  <si>
    <t>02310039408</t>
  </si>
  <si>
    <t>Hand Car Wash At</t>
  </si>
  <si>
    <t>02310039411</t>
  </si>
  <si>
    <t>Self Service Launderette At</t>
  </si>
  <si>
    <t>MX</t>
  </si>
  <si>
    <t>Other miscellaneous</t>
  </si>
  <si>
    <t>13/05/2021</t>
  </si>
  <si>
    <t>02312502401</t>
  </si>
  <si>
    <t>Site Glo 0071 Adj Unit 24</t>
  </si>
  <si>
    <t>Everything Everywhere Ltd</t>
  </si>
  <si>
    <t>25/09/1998</t>
  </si>
  <si>
    <t>02312503500</t>
  </si>
  <si>
    <t>Unit 35</t>
  </si>
  <si>
    <t>Cleevely Electric Vehicles Ltd</t>
  </si>
  <si>
    <t>02312503600</t>
  </si>
  <si>
    <t>36U Lansdown Ind Est</t>
  </si>
  <si>
    <t>GSF Car Parts Limited</t>
  </si>
  <si>
    <t>02320000104</t>
  </si>
  <si>
    <t>Public Libarary</t>
  </si>
  <si>
    <t>Goldsmith Road</t>
  </si>
  <si>
    <t>GL51 7RT</t>
  </si>
  <si>
    <t>42 Goldsmith Road</t>
  </si>
  <si>
    <t>GL51 7RY</t>
  </si>
  <si>
    <t>02320004200</t>
  </si>
  <si>
    <t>28/01/2021</t>
  </si>
  <si>
    <t>44 Goldsmith Road</t>
  </si>
  <si>
    <t>02320004400</t>
  </si>
  <si>
    <t>Magical Touch Ltd</t>
  </si>
  <si>
    <t>20/11/2019</t>
  </si>
  <si>
    <t>46 Goldsmith Road</t>
  </si>
  <si>
    <t>02320004602</t>
  </si>
  <si>
    <t>02320004603</t>
  </si>
  <si>
    <t>48 Goldsmith Road</t>
  </si>
  <si>
    <t>Cod Father (Cheltenham) Ltd</t>
  </si>
  <si>
    <t>29/10/2020</t>
  </si>
  <si>
    <t>02330006201</t>
  </si>
  <si>
    <t>Adj</t>
  </si>
  <si>
    <t>62 Granley Road</t>
  </si>
  <si>
    <t>GL51 6LH</t>
  </si>
  <si>
    <t>34 Grasmere Road</t>
  </si>
  <si>
    <t>GL51 3PQ</t>
  </si>
  <si>
    <t>02333003400</t>
  </si>
  <si>
    <t>35 Grasmere Road</t>
  </si>
  <si>
    <t>02333003500</t>
  </si>
  <si>
    <t>Jemobshal Limited</t>
  </si>
  <si>
    <t>01/02/2012</t>
  </si>
  <si>
    <t>Gratton House</t>
  </si>
  <si>
    <t>Gratton Street</t>
  </si>
  <si>
    <t>GL50 2AS</t>
  </si>
  <si>
    <t>02335000205</t>
  </si>
  <si>
    <t>1 Great Norwood Street</t>
  </si>
  <si>
    <t>GL50 2AW</t>
  </si>
  <si>
    <t>02336000100</t>
  </si>
  <si>
    <t>Revamp Clothing Agency Cheltenham Ltd</t>
  </si>
  <si>
    <t>Great Norwood Street</t>
  </si>
  <si>
    <t>GL50 3EF</t>
  </si>
  <si>
    <t>25/05/2009</t>
  </si>
  <si>
    <t>Bloomers of Cheltenham</t>
  </si>
  <si>
    <t>3 Great Norwood Street</t>
  </si>
  <si>
    <t>02336000300</t>
  </si>
  <si>
    <t>Bloomers Florist Ltd</t>
  </si>
  <si>
    <t>02336000400</t>
  </si>
  <si>
    <t>4 Great Norwood Street</t>
  </si>
  <si>
    <t>GL50 2AN</t>
  </si>
  <si>
    <t>13/10/2020</t>
  </si>
  <si>
    <t>02336000602</t>
  </si>
  <si>
    <t>6 Great Norwood Street</t>
  </si>
  <si>
    <t>Cheltenham Laser Clinic Ltd</t>
  </si>
  <si>
    <t>7 Great Norwood Street</t>
  </si>
  <si>
    <t>02336000701</t>
  </si>
  <si>
    <t>01/09/2020</t>
  </si>
  <si>
    <t>8 Great Norwood Street</t>
  </si>
  <si>
    <t>02336000800</t>
  </si>
  <si>
    <t>The Clog And Pancake Limited</t>
  </si>
  <si>
    <t>01/09/2019</t>
  </si>
  <si>
    <t>9 Great Norwood Street</t>
  </si>
  <si>
    <t>02336000902</t>
  </si>
  <si>
    <t>03/09/2018</t>
  </si>
  <si>
    <t>10 Great Norwood Street</t>
  </si>
  <si>
    <t>02336001000</t>
  </si>
  <si>
    <t>24/12/2017</t>
  </si>
  <si>
    <t>11 Great Norwood Street</t>
  </si>
  <si>
    <t>02336001106</t>
  </si>
  <si>
    <t>26/10/2018</t>
  </si>
  <si>
    <t>6 Old School Court</t>
  </si>
  <si>
    <t>GL50 2BG</t>
  </si>
  <si>
    <t>02336002811</t>
  </si>
  <si>
    <t>41-43 Great Norwood Street</t>
  </si>
  <si>
    <t>GL50 2BQ</t>
  </si>
  <si>
    <t>02336004100</t>
  </si>
  <si>
    <t>Anne Forrestal Ltd</t>
  </si>
  <si>
    <t>53 Great Norwood Street</t>
  </si>
  <si>
    <t>02336005300</t>
  </si>
  <si>
    <t>Sloanes Cheltenham Limited</t>
  </si>
  <si>
    <t>15/07/2017</t>
  </si>
  <si>
    <t>57 Great Norwood Street</t>
  </si>
  <si>
    <t>02336005703</t>
  </si>
  <si>
    <t>Graeme Wright Hairdressing Ltd</t>
  </si>
  <si>
    <t>36A Griffiths Avenue</t>
  </si>
  <si>
    <t>GL51 7BL</t>
  </si>
  <si>
    <t>02340003604</t>
  </si>
  <si>
    <t>08/09/2018</t>
  </si>
  <si>
    <t>9 Grosvenor Street</t>
  </si>
  <si>
    <t>02342000902</t>
  </si>
  <si>
    <t>02/03/2022</t>
  </si>
  <si>
    <t>10 Grosvenor Street</t>
  </si>
  <si>
    <t>02342001000</t>
  </si>
  <si>
    <t>12 Grosvenor Street</t>
  </si>
  <si>
    <t>02342001200</t>
  </si>
  <si>
    <t>Grosvenor Hall</t>
  </si>
  <si>
    <t>02342003200</t>
  </si>
  <si>
    <t>02342003900</t>
  </si>
  <si>
    <t>1 Grosvenor Terrace</t>
  </si>
  <si>
    <t>02343000150</t>
  </si>
  <si>
    <t>Alice Jewellers Ltd</t>
  </si>
  <si>
    <t>02343001100</t>
  </si>
  <si>
    <t>11 Grosvenor Terrace</t>
  </si>
  <si>
    <t>02343010003</t>
  </si>
  <si>
    <t>Store Away</t>
  </si>
  <si>
    <t>Away Cheltenham Limited</t>
  </si>
  <si>
    <t>02343010020</t>
  </si>
  <si>
    <t>Multi Storey Car Park</t>
  </si>
  <si>
    <t>27/09/2021</t>
  </si>
  <si>
    <t>The Yard</t>
  </si>
  <si>
    <t>02344000200</t>
  </si>
  <si>
    <t>02344000300</t>
  </si>
  <si>
    <t>Cheltenham West End Partnership Ltd</t>
  </si>
  <si>
    <t>02344000500</t>
  </si>
  <si>
    <t>1 Grove Street</t>
  </si>
  <si>
    <t>01/07/2020</t>
  </si>
  <si>
    <t>Baynes Motors</t>
  </si>
  <si>
    <t>02344001000</t>
  </si>
  <si>
    <t>24/03/2014</t>
  </si>
  <si>
    <t>GL52 6SD</t>
  </si>
  <si>
    <t>02350000302</t>
  </si>
  <si>
    <t>3 Hales Road</t>
  </si>
  <si>
    <t>21 Hales Road</t>
  </si>
  <si>
    <t>GL52 6SF</t>
  </si>
  <si>
    <t>02350002101</t>
  </si>
  <si>
    <t>06/10/2013</t>
  </si>
  <si>
    <t>23A Hales Road</t>
  </si>
  <si>
    <t>GL52 6SL</t>
  </si>
  <si>
    <t>02350002303</t>
  </si>
  <si>
    <t>Robin Paul Stonemasons Ltd</t>
  </si>
  <si>
    <t>133 Hales Road</t>
  </si>
  <si>
    <t>GL52 6ST</t>
  </si>
  <si>
    <t>02350013301</t>
  </si>
  <si>
    <t>145 Hales Road</t>
  </si>
  <si>
    <t>GL52 6TD</t>
  </si>
  <si>
    <t>02350014501</t>
  </si>
  <si>
    <t>Cheltenham And Cotswold Dental Ltd</t>
  </si>
  <si>
    <t>03/01/2020</t>
  </si>
  <si>
    <t>02350014702</t>
  </si>
  <si>
    <t>Regency Clinic</t>
  </si>
  <si>
    <t>147 Hales Road</t>
  </si>
  <si>
    <t>Lyfe Health Cheltenham Ltd</t>
  </si>
  <si>
    <t>02353006903</t>
  </si>
  <si>
    <t>Leckhampton C Of E Primary School</t>
  </si>
  <si>
    <t>Hall Road</t>
  </si>
  <si>
    <t>GL53 0HP</t>
  </si>
  <si>
    <t>93,500</t>
  </si>
  <si>
    <t>02359000000</t>
  </si>
  <si>
    <t>Arle Court Park &amp; Ride</t>
  </si>
  <si>
    <t>GL51 6SH</t>
  </si>
  <si>
    <t>31/10/1997</t>
  </si>
  <si>
    <t>02359000001</t>
  </si>
  <si>
    <t>T-Mobile Site 99303 at Park &amp; Ride</t>
  </si>
  <si>
    <t>28/04/2010</t>
  </si>
  <si>
    <t>The Pavilion</t>
  </si>
  <si>
    <t>02359000703</t>
  </si>
  <si>
    <t>Christian City Church - Cheltenham</t>
  </si>
  <si>
    <t>02359000800</t>
  </si>
  <si>
    <t>Site no 2601 0046</t>
  </si>
  <si>
    <t>GL51 6EQ</t>
  </si>
  <si>
    <t>22/11/1999</t>
  </si>
  <si>
    <t>02359003550</t>
  </si>
  <si>
    <t>GL51 6PL</t>
  </si>
  <si>
    <t>Cheltenham Soc of Model Engineers Ltd</t>
  </si>
  <si>
    <t>1,275</t>
  </si>
  <si>
    <t>02359003763</t>
  </si>
  <si>
    <t>Suite S23 Studio Block</t>
  </si>
  <si>
    <t>Holmleigh Care Homes Ltd</t>
  </si>
  <si>
    <t>16/09/2005</t>
  </si>
  <si>
    <t>Suite S21 Studio Block</t>
  </si>
  <si>
    <t>02359003766</t>
  </si>
  <si>
    <t>Suite S24 Studio Block</t>
  </si>
  <si>
    <t>02359003767</t>
  </si>
  <si>
    <t>2,250</t>
  </si>
  <si>
    <t>Suite S25 Studio Block</t>
  </si>
  <si>
    <t>02359003768</t>
  </si>
  <si>
    <t>Hermetic Ltd</t>
  </si>
  <si>
    <t>02359003776</t>
  </si>
  <si>
    <t>Suite J Animation Block</t>
  </si>
  <si>
    <t>730</t>
  </si>
  <si>
    <t>02/09/2019</t>
  </si>
  <si>
    <t>Suite S22 Studio Block</t>
  </si>
  <si>
    <t>02359003777</t>
  </si>
  <si>
    <t>First Creative Ltd</t>
  </si>
  <si>
    <t>09/06/2013</t>
  </si>
  <si>
    <t>Suite S26 Studio Block</t>
  </si>
  <si>
    <t>02359003782</t>
  </si>
  <si>
    <t>The Pages Ltd</t>
  </si>
  <si>
    <t>Suite S27 Studio Block</t>
  </si>
  <si>
    <t>02359003783</t>
  </si>
  <si>
    <t>26/10/2016</t>
  </si>
  <si>
    <t>02359003784</t>
  </si>
  <si>
    <t>Suite S28 Studio Block</t>
  </si>
  <si>
    <t>Insurety Ltd</t>
  </si>
  <si>
    <t>02359003785</t>
  </si>
  <si>
    <t>Suite S36 Studio Block</t>
  </si>
  <si>
    <t>Dee and Griffin Solicitors</t>
  </si>
  <si>
    <t>27/06/2016</t>
  </si>
  <si>
    <t>02359003790</t>
  </si>
  <si>
    <t>Harper Zaine Limited</t>
  </si>
  <si>
    <t>24/01/2022</t>
  </si>
  <si>
    <t>Suite P3a 1st floor Animation Block</t>
  </si>
  <si>
    <t>02359003796</t>
  </si>
  <si>
    <t>1,175</t>
  </si>
  <si>
    <t>27/05/2022</t>
  </si>
  <si>
    <t>Suite 15 Studio Block</t>
  </si>
  <si>
    <t>02359003803</t>
  </si>
  <si>
    <t>M A Design Solutions Ltd</t>
  </si>
  <si>
    <t>Suite S32 Studio Block</t>
  </si>
  <si>
    <t>02359003806</t>
  </si>
  <si>
    <t>19/04/2021</t>
  </si>
  <si>
    <t>02359003807</t>
  </si>
  <si>
    <t>Suite S31 Studio Block</t>
  </si>
  <si>
    <t>07/01/2022</t>
  </si>
  <si>
    <t>Suite 9 Studio Block</t>
  </si>
  <si>
    <t>02359003808</t>
  </si>
  <si>
    <t>PWAPP Ltd</t>
  </si>
  <si>
    <t>Suite 10 Studio Block</t>
  </si>
  <si>
    <t>02359003809</t>
  </si>
  <si>
    <t>Bulldog Protection Systems Ltd</t>
  </si>
  <si>
    <t>02359003818</t>
  </si>
  <si>
    <t>Suite S35 Studio Block</t>
  </si>
  <si>
    <t>Suite S33 &amp; S34 Studio Block</t>
  </si>
  <si>
    <t>02359003819</t>
  </si>
  <si>
    <t>Simply Cleaning Ltd</t>
  </si>
  <si>
    <t>Paint Store Grd floor Studio Block</t>
  </si>
  <si>
    <t>02359003820</t>
  </si>
  <si>
    <t>01/02/2021</t>
  </si>
  <si>
    <t>02359003821</t>
  </si>
  <si>
    <t>Suite S38 Grd flr Studio Block</t>
  </si>
  <si>
    <t>Suite P13a Animation Block</t>
  </si>
  <si>
    <t>02359003824</t>
  </si>
  <si>
    <t>C S N Solutions Ltd</t>
  </si>
  <si>
    <t>Suite P13b Animation Block</t>
  </si>
  <si>
    <t>02359003825</t>
  </si>
  <si>
    <t>Firestarter People Solutions Ltd</t>
  </si>
  <si>
    <t>12/11/2018</t>
  </si>
  <si>
    <t>Suite P1 1st Flr Animation Block</t>
  </si>
  <si>
    <t>02359003826</t>
  </si>
  <si>
    <t>Novacloud Ltd</t>
  </si>
  <si>
    <t>1,625</t>
  </si>
  <si>
    <t>02359003838</t>
  </si>
  <si>
    <t>Suite S5B  Studio Block</t>
  </si>
  <si>
    <t>Morgan Financial Group Ltd</t>
  </si>
  <si>
    <t>Suite 8</t>
  </si>
  <si>
    <t>02359003841</t>
  </si>
  <si>
    <t>02359003842</t>
  </si>
  <si>
    <t>Suite S11a Studio Block</t>
  </si>
  <si>
    <t>Semperian Business Support Limited</t>
  </si>
  <si>
    <t>12/02/2018</t>
  </si>
  <si>
    <t>Suite S13a</t>
  </si>
  <si>
    <t>02359003843</t>
  </si>
  <si>
    <t>Shore Financial Planning Ltd</t>
  </si>
  <si>
    <t>02359003848</t>
  </si>
  <si>
    <t>P2a 1st Flr Animation Block</t>
  </si>
  <si>
    <t>Halbro Sportswear Limited</t>
  </si>
  <si>
    <t>1,725</t>
  </si>
  <si>
    <t>17/11/2021</t>
  </si>
  <si>
    <t>Suites 6 &amp; 7 Studio Block</t>
  </si>
  <si>
    <t>02359003850</t>
  </si>
  <si>
    <t>Entrust Ltd</t>
  </si>
  <si>
    <t>02359003851</t>
  </si>
  <si>
    <t>Suite P14A</t>
  </si>
  <si>
    <t>Photographic Block</t>
  </si>
  <si>
    <t>02359003852</t>
  </si>
  <si>
    <t>Suite P14B</t>
  </si>
  <si>
    <t>Exela Ltd</t>
  </si>
  <si>
    <t>02359003853</t>
  </si>
  <si>
    <t>Suites 29 &amp; 30</t>
  </si>
  <si>
    <t>02359003854</t>
  </si>
  <si>
    <t>Stage B1 Studio Block</t>
  </si>
  <si>
    <t>Stage B2 Studio Block</t>
  </si>
  <si>
    <t>02359003855</t>
  </si>
  <si>
    <t>04/07/2020</t>
  </si>
  <si>
    <t>S20 Units A-C Studio Block</t>
  </si>
  <si>
    <t>Cheltenham Film Studio</t>
  </si>
  <si>
    <t>02359003856</t>
  </si>
  <si>
    <t>CarterHarcourt Medical Ltd.</t>
  </si>
  <si>
    <t>12/10/2020</t>
  </si>
  <si>
    <t>Suite P2b 1st Flr Animation Block</t>
  </si>
  <si>
    <t>02359003859</t>
  </si>
  <si>
    <t>10/05/2021</t>
  </si>
  <si>
    <t>Suite P3 1st Flr Animation Block</t>
  </si>
  <si>
    <t>02359003860</t>
  </si>
  <si>
    <t>Marshall Consultancy Services Ltd</t>
  </si>
  <si>
    <t>Suite 4 1st Flr Studio Block</t>
  </si>
  <si>
    <t>02359003862</t>
  </si>
  <si>
    <t>2,750</t>
  </si>
  <si>
    <t>Suites S5a1 &amp; S5a2 1st Flr Studio Block</t>
  </si>
  <si>
    <t>02359003863</t>
  </si>
  <si>
    <t>Edward Cook Mortgage Services Ltd</t>
  </si>
  <si>
    <t>02359003864</t>
  </si>
  <si>
    <t>02359003865</t>
  </si>
  <si>
    <t>Suites 1, 2 &amp; 3 Studio Block</t>
  </si>
  <si>
    <t>Advanced Skin Cheltenham Limited</t>
  </si>
  <si>
    <t>02359003911</t>
  </si>
  <si>
    <t>Suite P11 1st Flr Animation Block</t>
  </si>
  <si>
    <t>Smiths Metal Centres Ltd t/a Smiths Profiles</t>
  </si>
  <si>
    <t>02359003917</t>
  </si>
  <si>
    <t>Suite P17 Animation Block</t>
  </si>
  <si>
    <t>02359003918</t>
  </si>
  <si>
    <t>ST1 Animation Block</t>
  </si>
  <si>
    <t>ST2 Animation Block</t>
  </si>
  <si>
    <t>02359003930</t>
  </si>
  <si>
    <t>Phymac Ltd</t>
  </si>
  <si>
    <t>08/07/2019</t>
  </si>
  <si>
    <t>02359003935</t>
  </si>
  <si>
    <t>Suite P10 (G) 1st Floor Animation Block</t>
  </si>
  <si>
    <t>G4S Facilities Management (UK) Ltd</t>
  </si>
  <si>
    <t>Suite P12b Animation Block</t>
  </si>
  <si>
    <t>02359003940</t>
  </si>
  <si>
    <t>MD1 Technology Ltd</t>
  </si>
  <si>
    <t>Suite P21</t>
  </si>
  <si>
    <t>Animation Block</t>
  </si>
  <si>
    <t>02359003941</t>
  </si>
  <si>
    <t>640</t>
  </si>
  <si>
    <t>02359003950</t>
  </si>
  <si>
    <t>Suites P4 &amp; P5 Photographic Studios</t>
  </si>
  <si>
    <t>Spa Technology Ltd</t>
  </si>
  <si>
    <t>Pt 1</t>
  </si>
  <si>
    <t>Stage A Studio Block</t>
  </si>
  <si>
    <t>02359003951</t>
  </si>
  <si>
    <t>Stage A Studios Ltd</t>
  </si>
  <si>
    <t>Pt 2</t>
  </si>
  <si>
    <t>02359003952</t>
  </si>
  <si>
    <t>Action Image Productions Ltd</t>
  </si>
  <si>
    <t>P15 Animation Block</t>
  </si>
  <si>
    <t>02359003956</t>
  </si>
  <si>
    <t>Real Life Fitness Ltd</t>
  </si>
  <si>
    <t>23/09/2016</t>
  </si>
  <si>
    <t>P22 Animation Block</t>
  </si>
  <si>
    <t>02359003957</t>
  </si>
  <si>
    <t>Suite S37a Studio Block</t>
  </si>
  <si>
    <t>02359003960</t>
  </si>
  <si>
    <t>Suite P7b 1st Flr Animation Block</t>
  </si>
  <si>
    <t>02359003964</t>
  </si>
  <si>
    <t>10/10/2022</t>
  </si>
  <si>
    <t>Suite P8a 1st Floor Animation Block</t>
  </si>
  <si>
    <t>02359003965</t>
  </si>
  <si>
    <t>Coslin Constuction Ltd</t>
  </si>
  <si>
    <t>S18a Studio Block</t>
  </si>
  <si>
    <t>02359003969</t>
  </si>
  <si>
    <t>1,900</t>
  </si>
  <si>
    <t>06/09/2021</t>
  </si>
  <si>
    <t>S18b Studio Block</t>
  </si>
  <si>
    <t>02359003970</t>
  </si>
  <si>
    <t>02359003971</t>
  </si>
  <si>
    <t>S5c Studio Block</t>
  </si>
  <si>
    <t>06/01/2014</t>
  </si>
  <si>
    <t>S5d Studio Block</t>
  </si>
  <si>
    <t>02359003972</t>
  </si>
  <si>
    <t>Onfocus Tech Ltd</t>
  </si>
  <si>
    <t>11/05/2018</t>
  </si>
  <si>
    <t>02359003973</t>
  </si>
  <si>
    <t>Suites 16 A-C &amp; 17 Studio Block</t>
  </si>
  <si>
    <t>Salter Cyclones Ltd</t>
  </si>
  <si>
    <t>01/10/2018</t>
  </si>
  <si>
    <t>Suites P10 (H&amp; F) 1st Flr Animation Block</t>
  </si>
  <si>
    <t>02359003974</t>
  </si>
  <si>
    <t>Imperial Medical Group</t>
  </si>
  <si>
    <t>Suites P6 &amp; P7a 1st Flr Animation Block</t>
  </si>
  <si>
    <t>02359003975</t>
  </si>
  <si>
    <t>Benhall Care Limited</t>
  </si>
  <si>
    <t>Suites P8b &amp; P9a 1st Floor Animation Block</t>
  </si>
  <si>
    <t>02359003977</t>
  </si>
  <si>
    <t>Gloucestershire Care Services Ltd</t>
  </si>
  <si>
    <t>Suite P9b 1st Floor Animation Block</t>
  </si>
  <si>
    <t>02359003978</t>
  </si>
  <si>
    <t>Lardysoft Limited</t>
  </si>
  <si>
    <t>15/09/2021</t>
  </si>
  <si>
    <t>02359005100</t>
  </si>
  <si>
    <t>The Cheltenham and Gloucester Nuffield</t>
  </si>
  <si>
    <t>Hospital Hatherley Lane</t>
  </si>
  <si>
    <t>GL51 6SY</t>
  </si>
  <si>
    <t>Nuffield Health</t>
  </si>
  <si>
    <t>MH3</t>
  </si>
  <si>
    <t>12/12/2000</t>
  </si>
  <si>
    <t>02359030100</t>
  </si>
  <si>
    <t>Pure Offices</t>
  </si>
  <si>
    <t>IBM United Kingdom Ltd</t>
  </si>
  <si>
    <t>02359030200</t>
  </si>
  <si>
    <t>02359030300</t>
  </si>
  <si>
    <t>02359030400</t>
  </si>
  <si>
    <t>Cheltenham Chiropractic Clinic Ltd</t>
  </si>
  <si>
    <t>09/11/2015</t>
  </si>
  <si>
    <t>02359030500</t>
  </si>
  <si>
    <t>Cheltenham Trauma Clinic LLP</t>
  </si>
  <si>
    <t>30/08/2020</t>
  </si>
  <si>
    <t>02359030600</t>
  </si>
  <si>
    <t>Workplace HR Limited</t>
  </si>
  <si>
    <t>02359030700</t>
  </si>
  <si>
    <t>Wilfred T Fry (Personal Financial Planning) Ltd</t>
  </si>
  <si>
    <t>19/07/2018</t>
  </si>
  <si>
    <t>02359030800</t>
  </si>
  <si>
    <t>Wilfred T. Fry (Personal Financial Planning) Ltd</t>
  </si>
  <si>
    <t>12/05/2014</t>
  </si>
  <si>
    <t>02359030900</t>
  </si>
  <si>
    <t>02359031003</t>
  </si>
  <si>
    <t>Truly Tailored Recruitment Ltd</t>
  </si>
  <si>
    <t>3,350</t>
  </si>
  <si>
    <t>09/09/2021</t>
  </si>
  <si>
    <t>02359031400</t>
  </si>
  <si>
    <t>10/01/2022</t>
  </si>
  <si>
    <t>02359032202</t>
  </si>
  <si>
    <t>Triumph Aerospace Operations UK, Ltd.</t>
  </si>
  <si>
    <t>02359032301</t>
  </si>
  <si>
    <t>Units 23-24</t>
  </si>
  <si>
    <t>IEA Environmental Projects Ltd</t>
  </si>
  <si>
    <t>02359032501</t>
  </si>
  <si>
    <t>Units 25-26</t>
  </si>
  <si>
    <t>02359032701</t>
  </si>
  <si>
    <t>Unit 27</t>
  </si>
  <si>
    <t>02359032803</t>
  </si>
  <si>
    <t>Units 28 &amp; 29</t>
  </si>
  <si>
    <t>Units 30-31</t>
  </si>
  <si>
    <t>02359033001</t>
  </si>
  <si>
    <t>Approved Letting Scheme Ltd</t>
  </si>
  <si>
    <t>20/10/2015</t>
  </si>
  <si>
    <t>Unit 32</t>
  </si>
  <si>
    <t>Associated Commercial Finance Limited</t>
  </si>
  <si>
    <t>01/08/2022</t>
  </si>
  <si>
    <t>02359033300</t>
  </si>
  <si>
    <t>Unit 33</t>
  </si>
  <si>
    <t>Unit 34 &amp; 35</t>
  </si>
  <si>
    <t>02359033401</t>
  </si>
  <si>
    <t>The Plugin People Ltd</t>
  </si>
  <si>
    <t>22/08/2019</t>
  </si>
  <si>
    <t>02359033600</t>
  </si>
  <si>
    <t>Red Oak Consulting LLP</t>
  </si>
  <si>
    <t>26/04/2013</t>
  </si>
  <si>
    <t>02359033700</t>
  </si>
  <si>
    <t>02359033800</t>
  </si>
  <si>
    <t>De Mel Property Limited</t>
  </si>
  <si>
    <t>02359034102</t>
  </si>
  <si>
    <t>Unit 41</t>
  </si>
  <si>
    <t>MYI Ltd</t>
  </si>
  <si>
    <t>13/12/2016</t>
  </si>
  <si>
    <t>02359034201</t>
  </si>
  <si>
    <t>David Jarvis Associates Ltd</t>
  </si>
  <si>
    <t>Unit 44</t>
  </si>
  <si>
    <t>02359034400</t>
  </si>
  <si>
    <t>FM Finance Ltd</t>
  </si>
  <si>
    <t>02359034502</t>
  </si>
  <si>
    <t>02359034504</t>
  </si>
  <si>
    <t>Unit 46</t>
  </si>
  <si>
    <t>02359034505</t>
  </si>
  <si>
    <t>Unit 47</t>
  </si>
  <si>
    <t>02359034800</t>
  </si>
  <si>
    <t>Unit 48</t>
  </si>
  <si>
    <t>02359034900</t>
  </si>
  <si>
    <t>Unit 49</t>
  </si>
  <si>
    <t>02359035000</t>
  </si>
  <si>
    <t>Unit 65</t>
  </si>
  <si>
    <t>02359035102</t>
  </si>
  <si>
    <t>Unit 51</t>
  </si>
  <si>
    <t>02359035201</t>
  </si>
  <si>
    <t>Units 52</t>
  </si>
  <si>
    <t>02359035300</t>
  </si>
  <si>
    <t>Units 53 &amp; 54</t>
  </si>
  <si>
    <t>02359035502</t>
  </si>
  <si>
    <t>Unit 55</t>
  </si>
  <si>
    <t>02359035602</t>
  </si>
  <si>
    <t>Unit 56</t>
  </si>
  <si>
    <t>31/08/2019</t>
  </si>
  <si>
    <t>02359035702</t>
  </si>
  <si>
    <t>Units 57 &amp; 58</t>
  </si>
  <si>
    <t>02359035900</t>
  </si>
  <si>
    <t>Unit 59</t>
  </si>
  <si>
    <t>16/12/2013</t>
  </si>
  <si>
    <t>02359036000</t>
  </si>
  <si>
    <t>02359036100</t>
  </si>
  <si>
    <t>Unit 61</t>
  </si>
  <si>
    <t>02359036200</t>
  </si>
  <si>
    <t>Unit 62</t>
  </si>
  <si>
    <t>02359036300</t>
  </si>
  <si>
    <t>Unit 63</t>
  </si>
  <si>
    <t>02359036400</t>
  </si>
  <si>
    <t>Unit 64</t>
  </si>
  <si>
    <t>02359036500</t>
  </si>
  <si>
    <t>Unit 50</t>
  </si>
  <si>
    <t>02359036602</t>
  </si>
  <si>
    <t>Unit 66</t>
  </si>
  <si>
    <t>02359036701</t>
  </si>
  <si>
    <t>Unit 67</t>
  </si>
  <si>
    <t>Management Suite</t>
  </si>
  <si>
    <t>02359036800</t>
  </si>
  <si>
    <t>16/12/2014</t>
  </si>
  <si>
    <t>02359036900</t>
  </si>
  <si>
    <t>Sites Offices At</t>
  </si>
  <si>
    <t>Land Adj Pure Offices</t>
  </si>
  <si>
    <t>Kier Construction Ltd</t>
  </si>
  <si>
    <t>02359099601</t>
  </si>
  <si>
    <t>Site No 2601 0156 Adj Asda</t>
  </si>
  <si>
    <t>12/11/2012</t>
  </si>
  <si>
    <t>Hand Car Wash</t>
  </si>
  <si>
    <t>02359099605</t>
  </si>
  <si>
    <t>Eagle Car Valeting Ltd</t>
  </si>
  <si>
    <t>07/02/2019</t>
  </si>
  <si>
    <t>02359099607</t>
  </si>
  <si>
    <t>Timpsons Pod At Asda Stores Ltd</t>
  </si>
  <si>
    <t>04/11/2022</t>
  </si>
  <si>
    <t>02359099901</t>
  </si>
  <si>
    <t>Ultra Electronics</t>
  </si>
  <si>
    <t>Ultra Electronics Ltd</t>
  </si>
  <si>
    <t>145 Hatherley Road</t>
  </si>
  <si>
    <t>GL51 6EP</t>
  </si>
  <si>
    <t>02360014501</t>
  </si>
  <si>
    <t>16/08/2020</t>
  </si>
  <si>
    <t>02360021003</t>
  </si>
  <si>
    <t>Roof Top (31347) At</t>
  </si>
  <si>
    <t>210 Hatherley Road</t>
  </si>
  <si>
    <t>GL51 6HF</t>
  </si>
  <si>
    <t>20/04/2010</t>
  </si>
  <si>
    <t>02360021004</t>
  </si>
  <si>
    <t>210-212 Hatherley Road</t>
  </si>
  <si>
    <t>Stevens-Hatherley Holdings Ltd</t>
  </si>
  <si>
    <t>02360021202</t>
  </si>
  <si>
    <t>Site (GLO009) at Roof Top</t>
  </si>
  <si>
    <t>212 Hatherley Road</t>
  </si>
  <si>
    <t>238 Hatherley Road</t>
  </si>
  <si>
    <t>GL51 6HB</t>
  </si>
  <si>
    <t>02360023802</t>
  </si>
  <si>
    <t>Venus Sky Ltd</t>
  </si>
  <si>
    <t>02360028000</t>
  </si>
  <si>
    <t>Lakeside Junior School</t>
  </si>
  <si>
    <t>GL51 6HR</t>
  </si>
  <si>
    <t>42,500</t>
  </si>
  <si>
    <t>287 Hatherley Road</t>
  </si>
  <si>
    <t>GL51 6HT</t>
  </si>
  <si>
    <t>02360028700</t>
  </si>
  <si>
    <t>Playhouse Day Nursery (Cheltenham) Ltd</t>
  </si>
  <si>
    <t>1 Caernarvon Court</t>
  </si>
  <si>
    <t>02360030410</t>
  </si>
  <si>
    <t>Tiffanys</t>
  </si>
  <si>
    <t>4 Caernarvon Court</t>
  </si>
  <si>
    <t>02360030442</t>
  </si>
  <si>
    <t>6 Caernarvon Court</t>
  </si>
  <si>
    <t>02360030460</t>
  </si>
  <si>
    <t>Millward Properties Ltd</t>
  </si>
  <si>
    <t>351 Hatherley Road</t>
  </si>
  <si>
    <t>02360035101</t>
  </si>
  <si>
    <t>Clinic At</t>
  </si>
  <si>
    <t>01/10/2019</t>
  </si>
  <si>
    <t>02365002302</t>
  </si>
  <si>
    <t>The Lock Up</t>
  </si>
  <si>
    <t>23 Hatherley Street</t>
  </si>
  <si>
    <t>GL50 2TT</t>
  </si>
  <si>
    <t>Perry's Property Ltd</t>
  </si>
  <si>
    <t>Hatherley Street</t>
  </si>
  <si>
    <t>Royal Union Inn</t>
  </si>
  <si>
    <t>02365003702</t>
  </si>
  <si>
    <t>02375000001</t>
  </si>
  <si>
    <t>Prezzo Trading Limited</t>
  </si>
  <si>
    <t>10/02/2021</t>
  </si>
  <si>
    <t>02375000003</t>
  </si>
  <si>
    <t>Brewdog Retail Limited</t>
  </si>
  <si>
    <t>91,000</t>
  </si>
  <si>
    <t>02375000007</t>
  </si>
  <si>
    <t>Unit 6a</t>
  </si>
  <si>
    <t>IDH Ltd</t>
  </si>
  <si>
    <t>11/07/2014</t>
  </si>
  <si>
    <t>02375000013</t>
  </si>
  <si>
    <t>24/11/2022</t>
  </si>
  <si>
    <t>Cupola Towers Mgt Suite</t>
  </si>
  <si>
    <t>02375000017</t>
  </si>
  <si>
    <t>Martin Commercial Properties Ltd</t>
  </si>
  <si>
    <t>02375000028</t>
  </si>
  <si>
    <t>3rd Flr Cupola Towers</t>
  </si>
  <si>
    <t>01/08/2016</t>
  </si>
  <si>
    <t>02375000029</t>
  </si>
  <si>
    <t>4th Flr Cupola Towers</t>
  </si>
  <si>
    <t>Strata Construction Consulting UK Ltd</t>
  </si>
  <si>
    <t>19/12/2017</t>
  </si>
  <si>
    <t>Unit 5b</t>
  </si>
  <si>
    <t>02375000036</t>
  </si>
  <si>
    <t>Mowgli Street Food Limited</t>
  </si>
  <si>
    <t>26/07/2021</t>
  </si>
  <si>
    <t>02375000037</t>
  </si>
  <si>
    <t>Unit 7a</t>
  </si>
  <si>
    <t>Hub Box Limited</t>
  </si>
  <si>
    <t>Units 11 &amp; 12</t>
  </si>
  <si>
    <t>02375000038</t>
  </si>
  <si>
    <t>Flight Club Darts Limited</t>
  </si>
  <si>
    <t>28/02/2022</t>
  </si>
  <si>
    <t>02375000039</t>
  </si>
  <si>
    <t>Unit 5c</t>
  </si>
  <si>
    <t>Pho Trading Limited</t>
  </si>
  <si>
    <t>4 Henrietta Street</t>
  </si>
  <si>
    <t>02375000400</t>
  </si>
  <si>
    <t>02375000501</t>
  </si>
  <si>
    <t>5 Henrietta Street</t>
  </si>
  <si>
    <t>11/06/2019</t>
  </si>
  <si>
    <t>6 Henrietta Street</t>
  </si>
  <si>
    <t>02375000600</t>
  </si>
  <si>
    <t>7 Henrietta Street</t>
  </si>
  <si>
    <t>02375000700</t>
  </si>
  <si>
    <t>8 Henrietta Street</t>
  </si>
  <si>
    <t>02375000800</t>
  </si>
  <si>
    <t>10 Henrietta Street</t>
  </si>
  <si>
    <t>02375001000</t>
  </si>
  <si>
    <t>02375001100</t>
  </si>
  <si>
    <t>11 Henrietta Street</t>
  </si>
  <si>
    <t>West End Sewing Centre Ltd</t>
  </si>
  <si>
    <t>09/10/2009</t>
  </si>
  <si>
    <t>02377002501</t>
  </si>
  <si>
    <t>25 Hermitage Street</t>
  </si>
  <si>
    <t>GL53 7NX</t>
  </si>
  <si>
    <t>Urban Aspects Investments Ltd</t>
  </si>
  <si>
    <t>02379004801</t>
  </si>
  <si>
    <t>Site (GLO010) at</t>
  </si>
  <si>
    <t>Hope Farm</t>
  </si>
  <si>
    <t>Hesters Way Lane</t>
  </si>
  <si>
    <t>GL51 0LR</t>
  </si>
  <si>
    <t>02379004802</t>
  </si>
  <si>
    <t>Site (GLO0125) at</t>
  </si>
  <si>
    <t>2 Hesters Way Lane</t>
  </si>
  <si>
    <t>02380001602</t>
  </si>
  <si>
    <t>16 &amp; 18 Hesters Way Road</t>
  </si>
  <si>
    <t>Hesters Way Neighbourhood Project</t>
  </si>
  <si>
    <t>Berkeley Garage</t>
  </si>
  <si>
    <t>9 Hewlett Road</t>
  </si>
  <si>
    <t>GL52 6AB</t>
  </si>
  <si>
    <t>02390000900</t>
  </si>
  <si>
    <t>Berkeley Garage (cheltenham) Ltd</t>
  </si>
  <si>
    <t>02390001603</t>
  </si>
  <si>
    <t>Rear</t>
  </si>
  <si>
    <t>16 Hewlett Road</t>
  </si>
  <si>
    <t>GL52 6AA</t>
  </si>
  <si>
    <t>Cheltenham Liberal Democrats</t>
  </si>
  <si>
    <t>02390001604</t>
  </si>
  <si>
    <t>Global Risk Partners Ltd</t>
  </si>
  <si>
    <t>18 Hewlett Road</t>
  </si>
  <si>
    <t>02390001800</t>
  </si>
  <si>
    <t>Eurasia Cheltenham Ltd</t>
  </si>
  <si>
    <t>28 Hewlett Road</t>
  </si>
  <si>
    <t>02390002802</t>
  </si>
  <si>
    <t>R A Flatt Residential Letting Limited</t>
  </si>
  <si>
    <t>10/03/2008</t>
  </si>
  <si>
    <t>02390003000</t>
  </si>
  <si>
    <t>30 Hewlett Road</t>
  </si>
  <si>
    <t>31/08/2016</t>
  </si>
  <si>
    <t>GL52 6AD</t>
  </si>
  <si>
    <t>02390005400</t>
  </si>
  <si>
    <t>58-60 Hewlett Road</t>
  </si>
  <si>
    <t>02390005801</t>
  </si>
  <si>
    <t>Hewlett Stores Limited</t>
  </si>
  <si>
    <t>23/02/2022</t>
  </si>
  <si>
    <t>Part Rear At</t>
  </si>
  <si>
    <t>66 Hewlett Road</t>
  </si>
  <si>
    <t>GL52 6AR</t>
  </si>
  <si>
    <t>02390006103</t>
  </si>
  <si>
    <t>Beechwood Construction And Maintenance Ltd</t>
  </si>
  <si>
    <t>02390006205</t>
  </si>
  <si>
    <t>62A Hewlett Road</t>
  </si>
  <si>
    <t>Brownstone Ashurst VC Ltd</t>
  </si>
  <si>
    <t>The Lock Up Shop</t>
  </si>
  <si>
    <t>02390006400</t>
  </si>
  <si>
    <t>GL52 3DG</t>
  </si>
  <si>
    <t>02390008300</t>
  </si>
  <si>
    <t>83 Hewlett Road</t>
  </si>
  <si>
    <t>85 Hewlett Road</t>
  </si>
  <si>
    <t>GL52 6AJ</t>
  </si>
  <si>
    <t>02390008500</t>
  </si>
  <si>
    <t>Steph &amp; Miles Ltd</t>
  </si>
  <si>
    <t>24/04/2017</t>
  </si>
  <si>
    <t>87 Hewlett Road</t>
  </si>
  <si>
    <t>02390008700</t>
  </si>
  <si>
    <t>04/10/2010</t>
  </si>
  <si>
    <t>87A Hewlett Road</t>
  </si>
  <si>
    <t>02390008703</t>
  </si>
  <si>
    <t>The Cotswold Bridesmaid Limited</t>
  </si>
  <si>
    <t>04/02/2022</t>
  </si>
  <si>
    <t>89 Hewlett Road</t>
  </si>
  <si>
    <t>02390008900</t>
  </si>
  <si>
    <t>06/10/2016</t>
  </si>
  <si>
    <t>95 Hewlett Road</t>
  </si>
  <si>
    <t>02390009500</t>
  </si>
  <si>
    <t>Nasprias Ltd</t>
  </si>
  <si>
    <t>02390009700</t>
  </si>
  <si>
    <t>97 Hewlett Road</t>
  </si>
  <si>
    <t>GL52 6BB</t>
  </si>
  <si>
    <t>Gloucestershire Accounting Services Ltd</t>
  </si>
  <si>
    <t>105 Hewlett Road</t>
  </si>
  <si>
    <t>02390010500</t>
  </si>
  <si>
    <t>Favourite Beers Ltd</t>
  </si>
  <si>
    <t>71 Rodney Road</t>
  </si>
  <si>
    <t>GL50 1HT</t>
  </si>
  <si>
    <t>02390010700</t>
  </si>
  <si>
    <t>107 Hewlett Road</t>
  </si>
  <si>
    <t>3,400</t>
  </si>
  <si>
    <t>15/05/2018</t>
  </si>
  <si>
    <t>145 Hewlett Road</t>
  </si>
  <si>
    <t>GL52 6UD</t>
  </si>
  <si>
    <t>02390014504</t>
  </si>
  <si>
    <t>Flat</t>
  </si>
  <si>
    <t>02390016351</t>
  </si>
  <si>
    <t>Laurel Villa</t>
  </si>
  <si>
    <t>27/03/2020</t>
  </si>
  <si>
    <t>208 Hewlett Road</t>
  </si>
  <si>
    <t>GL52 6UQ</t>
  </si>
  <si>
    <t>02390020800</t>
  </si>
  <si>
    <t>Sqaure Advance Ltd</t>
  </si>
  <si>
    <t>210 Hewlett Road</t>
  </si>
  <si>
    <t>02390021000</t>
  </si>
  <si>
    <t>02390021202</t>
  </si>
  <si>
    <t>212A Hewlett Road</t>
  </si>
  <si>
    <t>212 Hewlett Road</t>
  </si>
  <si>
    <t>02390021203</t>
  </si>
  <si>
    <t>02/10/2018</t>
  </si>
  <si>
    <t>02390021802</t>
  </si>
  <si>
    <t>218 Hewlett Road</t>
  </si>
  <si>
    <t>The Wilson Health Centre</t>
  </si>
  <si>
    <t>236 Prestbury Road</t>
  </si>
  <si>
    <t>GL52 3EY</t>
  </si>
  <si>
    <t>18/09/2022</t>
  </si>
  <si>
    <t>02400003704</t>
  </si>
  <si>
    <t>Cusina</t>
  </si>
  <si>
    <t>Shush Cheltenham Limited</t>
  </si>
  <si>
    <t>01/01/2017</t>
  </si>
  <si>
    <t>Sandford Foot Clinic at</t>
  </si>
  <si>
    <t>38 High Street</t>
  </si>
  <si>
    <t>02400003803</t>
  </si>
  <si>
    <t>31/01/2017</t>
  </si>
  <si>
    <t>02400003804</t>
  </si>
  <si>
    <t>Sue's Crafts (RHS) at</t>
  </si>
  <si>
    <t>04/02/2020</t>
  </si>
  <si>
    <t>Salon 38 at</t>
  </si>
  <si>
    <t>02400003806</t>
  </si>
  <si>
    <t>Salon 38 LLP</t>
  </si>
  <si>
    <t>Frank &amp; Doll LHS At</t>
  </si>
  <si>
    <t>02400003807</t>
  </si>
  <si>
    <t>24/12/2018</t>
  </si>
  <si>
    <t>02400003901</t>
  </si>
  <si>
    <t>02400003902</t>
  </si>
  <si>
    <t>Land Adj</t>
  </si>
  <si>
    <t>The Outdoor Inn Limited</t>
  </si>
  <si>
    <t>02400003904</t>
  </si>
  <si>
    <t>La Pizzeria Adj</t>
  </si>
  <si>
    <t>02400004002</t>
  </si>
  <si>
    <t>The Strand</t>
  </si>
  <si>
    <t>40-42 High Street</t>
  </si>
  <si>
    <t>Scarlett Pub Company Ltd</t>
  </si>
  <si>
    <t>29/04/2021</t>
  </si>
  <si>
    <t>44 High Street</t>
  </si>
  <si>
    <t>02400004400</t>
  </si>
  <si>
    <t>46 High Street</t>
  </si>
  <si>
    <t>02400004600</t>
  </si>
  <si>
    <t>Launderette and Premises</t>
  </si>
  <si>
    <t>CS5</t>
  </si>
  <si>
    <t>06/02/2017</t>
  </si>
  <si>
    <t>48 High Street</t>
  </si>
  <si>
    <t>02400004803</t>
  </si>
  <si>
    <t>Images Plus Limited</t>
  </si>
  <si>
    <t>49 High Street</t>
  </si>
  <si>
    <t>02400004900</t>
  </si>
  <si>
    <t>UK Top Nails Ltd</t>
  </si>
  <si>
    <t>10/04/2019</t>
  </si>
  <si>
    <t>02400005300</t>
  </si>
  <si>
    <t>53 High Street</t>
  </si>
  <si>
    <t>16/05/2021</t>
  </si>
  <si>
    <t>54 High Street</t>
  </si>
  <si>
    <t>02400005400</t>
  </si>
  <si>
    <t>Nazrin UK Ltd</t>
  </si>
  <si>
    <t>13/06/2022</t>
  </si>
  <si>
    <t>02400005803</t>
  </si>
  <si>
    <t>1st-3rd Flrs</t>
  </si>
  <si>
    <t>2,200</t>
  </si>
  <si>
    <t>27/11/2019</t>
  </si>
  <si>
    <t>59 High Street</t>
  </si>
  <si>
    <t>02400005901</t>
  </si>
  <si>
    <t>Cotswold Turkish Doner Kebab Ltd</t>
  </si>
  <si>
    <t>07/12/2020</t>
  </si>
  <si>
    <t>02400005902</t>
  </si>
  <si>
    <t>10/05/2016</t>
  </si>
  <si>
    <t>68 High Street</t>
  </si>
  <si>
    <t>02400006801</t>
  </si>
  <si>
    <t>Greaves Ltd t/a The Cutting Room</t>
  </si>
  <si>
    <t>02400007005</t>
  </si>
  <si>
    <t>ATM Site at BT Kiosk</t>
  </si>
  <si>
    <t>70-72 High Street</t>
  </si>
  <si>
    <t>Moneybox Corporation Ltd</t>
  </si>
  <si>
    <t>750</t>
  </si>
  <si>
    <t>23/04/2012</t>
  </si>
  <si>
    <t>GL50 3EG</t>
  </si>
  <si>
    <t>02400008208</t>
  </si>
  <si>
    <t>82A High Street</t>
  </si>
  <si>
    <t>86 High Street</t>
  </si>
  <si>
    <t>02400008600</t>
  </si>
  <si>
    <t>16/06/2021</t>
  </si>
  <si>
    <t>02400010501</t>
  </si>
  <si>
    <t>Site no 2601 2506 1&amp;2 side of</t>
  </si>
  <si>
    <t>Apex Outdoor Advertising Ltd</t>
  </si>
  <si>
    <t>330</t>
  </si>
  <si>
    <t>16/07/1998</t>
  </si>
  <si>
    <t>02400010903</t>
  </si>
  <si>
    <t>Tesco Unit A</t>
  </si>
  <si>
    <t>109-117 High Street</t>
  </si>
  <si>
    <t>149,000</t>
  </si>
  <si>
    <t>02400010904</t>
  </si>
  <si>
    <t>Unit B2</t>
  </si>
  <si>
    <t>Barnardo's</t>
  </si>
  <si>
    <t>12/05/2022</t>
  </si>
  <si>
    <t>02400011103</t>
  </si>
  <si>
    <t>114 High Street</t>
  </si>
  <si>
    <t>02400011403</t>
  </si>
  <si>
    <t>Berreys Pick N Mix Ltd</t>
  </si>
  <si>
    <t>14/01/2022</t>
  </si>
  <si>
    <t>02400011602</t>
  </si>
  <si>
    <t>R/O</t>
  </si>
  <si>
    <t>02400012308</t>
  </si>
  <si>
    <t>MBNL Rooftop Mast at</t>
  </si>
  <si>
    <t>11/02/2011</t>
  </si>
  <si>
    <t>02400012811</t>
  </si>
  <si>
    <t>Bst-Gnd Flrs</t>
  </si>
  <si>
    <t>128 High Street</t>
  </si>
  <si>
    <t>Barclays Bank UK Plc</t>
  </si>
  <si>
    <t>155,000</t>
  </si>
  <si>
    <t>16/09/2022</t>
  </si>
  <si>
    <t>02400013000</t>
  </si>
  <si>
    <t>130 High Street</t>
  </si>
  <si>
    <t>GL50 1DL</t>
  </si>
  <si>
    <t>Lloyds Banking Group Plc</t>
  </si>
  <si>
    <t>02400013701</t>
  </si>
  <si>
    <t>137 High Street</t>
  </si>
  <si>
    <t>138,000</t>
  </si>
  <si>
    <t>09/04/2002</t>
  </si>
  <si>
    <t>02400015200</t>
  </si>
  <si>
    <t>152 High Street</t>
  </si>
  <si>
    <t>RAS Digital Limited</t>
  </si>
  <si>
    <t>101,000</t>
  </si>
  <si>
    <t>02400015300</t>
  </si>
  <si>
    <t>153-155 High Street</t>
  </si>
  <si>
    <t>TSB Bank Plc</t>
  </si>
  <si>
    <t>04/12/2012</t>
  </si>
  <si>
    <t>02400015901</t>
  </si>
  <si>
    <t>Vodafone (10011) Camera Pole No 3</t>
  </si>
  <si>
    <t>Cnr High St &amp; Winchcombe St</t>
  </si>
  <si>
    <t>02400016900</t>
  </si>
  <si>
    <t>169 High Street</t>
  </si>
  <si>
    <t>Trailfinders Limited</t>
  </si>
  <si>
    <t>02400018000</t>
  </si>
  <si>
    <t>180 High Street</t>
  </si>
  <si>
    <t>Santander UK Plc</t>
  </si>
  <si>
    <t>25/06/2015</t>
  </si>
  <si>
    <t>02400018800</t>
  </si>
  <si>
    <t>188 High Street</t>
  </si>
  <si>
    <t>Cheltenham V.E. Limited</t>
  </si>
  <si>
    <t>151,000</t>
  </si>
  <si>
    <t>195 High Street</t>
  </si>
  <si>
    <t>02400019500</t>
  </si>
  <si>
    <t>A1 Reboot Ltd</t>
  </si>
  <si>
    <t>02400020008</t>
  </si>
  <si>
    <t>200 High Street</t>
  </si>
  <si>
    <t>Eurochange Ltd</t>
  </si>
  <si>
    <t>202 High Street</t>
  </si>
  <si>
    <t>02400020200</t>
  </si>
  <si>
    <t>Mke Ltd</t>
  </si>
  <si>
    <t>208 High Street</t>
  </si>
  <si>
    <t>GL50 3FA</t>
  </si>
  <si>
    <t>02400020801</t>
  </si>
  <si>
    <t>Cafe Multa Ltd</t>
  </si>
  <si>
    <t>08/10/2022</t>
  </si>
  <si>
    <t>02400021101</t>
  </si>
  <si>
    <t>211 High Street</t>
  </si>
  <si>
    <t>Campana Ltd</t>
  </si>
  <si>
    <t>02400021200</t>
  </si>
  <si>
    <t>212 High Street</t>
  </si>
  <si>
    <t>FT Enterprises London Limited</t>
  </si>
  <si>
    <t>14/06/2022</t>
  </si>
  <si>
    <t>02400021501</t>
  </si>
  <si>
    <t>215 High Street</t>
  </si>
  <si>
    <t>Virgin Money Plc</t>
  </si>
  <si>
    <t>48,500</t>
  </si>
  <si>
    <t>05/07/2004</t>
  </si>
  <si>
    <t>02400022000</t>
  </si>
  <si>
    <t>220 High Street</t>
  </si>
  <si>
    <t>Bizdge Limited</t>
  </si>
  <si>
    <t>25/04/2022</t>
  </si>
  <si>
    <t>02400022301</t>
  </si>
  <si>
    <t>223 High Street</t>
  </si>
  <si>
    <t>Nero Holdings Ltd</t>
  </si>
  <si>
    <t>02/09/2022</t>
  </si>
  <si>
    <t>02400022400</t>
  </si>
  <si>
    <t>224-226 High Street</t>
  </si>
  <si>
    <t>Incito Group Holdings Limited</t>
  </si>
  <si>
    <t>29/08/2022</t>
  </si>
  <si>
    <t>02400022500</t>
  </si>
  <si>
    <t>225-227 High Street</t>
  </si>
  <si>
    <t>Nationwide Building Society</t>
  </si>
  <si>
    <t>10/10/2008</t>
  </si>
  <si>
    <t>02400022900</t>
  </si>
  <si>
    <t>229 High Street</t>
  </si>
  <si>
    <t>05/12/2022</t>
  </si>
  <si>
    <t>250 High Street</t>
  </si>
  <si>
    <t>02400025000</t>
  </si>
  <si>
    <t>02400025402</t>
  </si>
  <si>
    <t>02400025508</t>
  </si>
  <si>
    <t>Amwins Global Risks Group Limited</t>
  </si>
  <si>
    <t>11/01/2019</t>
  </si>
  <si>
    <t>Unit H2</t>
  </si>
  <si>
    <t>02400025509</t>
  </si>
  <si>
    <t>SLG Brands Limited</t>
  </si>
  <si>
    <t>04/03/2019</t>
  </si>
  <si>
    <t>258 High Street</t>
  </si>
  <si>
    <t>02400025800</t>
  </si>
  <si>
    <t>Valentinos Cheltenham Ltd</t>
  </si>
  <si>
    <t>21/05/2019</t>
  </si>
  <si>
    <t>270 High Street</t>
  </si>
  <si>
    <t>02400027000</t>
  </si>
  <si>
    <t>30/07/2011</t>
  </si>
  <si>
    <t>02400027404</t>
  </si>
  <si>
    <t>272-274 High Street</t>
  </si>
  <si>
    <t>Great Western Air Ambulance Charity</t>
  </si>
  <si>
    <t>24/06/2022</t>
  </si>
  <si>
    <t>02400027406</t>
  </si>
  <si>
    <t>276 High Street</t>
  </si>
  <si>
    <t>28/10/2022</t>
  </si>
  <si>
    <t>02400027705</t>
  </si>
  <si>
    <t>277 High Street</t>
  </si>
  <si>
    <t>291-293 High Street</t>
  </si>
  <si>
    <t>02400029101</t>
  </si>
  <si>
    <t>Habibah Ltd</t>
  </si>
  <si>
    <t>15/07/2021</t>
  </si>
  <si>
    <t>02400029500</t>
  </si>
  <si>
    <t>295 High Street</t>
  </si>
  <si>
    <t>02400029501</t>
  </si>
  <si>
    <t>The Lodge R/o</t>
  </si>
  <si>
    <t>The Chapel House</t>
  </si>
  <si>
    <t>296 High Street</t>
  </si>
  <si>
    <t>02400029601</t>
  </si>
  <si>
    <t>Squashed Robot Films Ltd</t>
  </si>
  <si>
    <t>20/05/2022</t>
  </si>
  <si>
    <t>300 High Street</t>
  </si>
  <si>
    <t>02400030001</t>
  </si>
  <si>
    <t>Cheltenham Best Food Ltd</t>
  </si>
  <si>
    <t>03/03/2022</t>
  </si>
  <si>
    <t>340 High Street</t>
  </si>
  <si>
    <t>02400030100</t>
  </si>
  <si>
    <t>301-305 High Street</t>
  </si>
  <si>
    <t>Caring For Communities And People</t>
  </si>
  <si>
    <t>10/04/2006</t>
  </si>
  <si>
    <t>302 High Street</t>
  </si>
  <si>
    <t>02400030200</t>
  </si>
  <si>
    <t>Bombay Hospitality Limited</t>
  </si>
  <si>
    <t>08/10/2021</t>
  </si>
  <si>
    <t>02400030300</t>
  </si>
  <si>
    <t>1st &amp; 2nd Fl</t>
  </si>
  <si>
    <t>303 High Street</t>
  </si>
  <si>
    <t>304 High Street</t>
  </si>
  <si>
    <t>02400030400</t>
  </si>
  <si>
    <t>Eastern Wood Limited</t>
  </si>
  <si>
    <t>306 High Street</t>
  </si>
  <si>
    <t>02400030600</t>
  </si>
  <si>
    <t>Kivin Express Ltd</t>
  </si>
  <si>
    <t>02400030704</t>
  </si>
  <si>
    <t>1st Flr Studio The Tower Block</t>
  </si>
  <si>
    <t>307-309 Normandy House</t>
  </si>
  <si>
    <t>Normandy House Properties Ltd</t>
  </si>
  <si>
    <t>02400030708</t>
  </si>
  <si>
    <t>Grd Floor Tower</t>
  </si>
  <si>
    <t>Nurse Plus And Carer Plus (UK) Limited</t>
  </si>
  <si>
    <t>09/01/2015</t>
  </si>
  <si>
    <t>Pt Grd Flr</t>
  </si>
  <si>
    <t>Normandy House</t>
  </si>
  <si>
    <t>307-309 High Street</t>
  </si>
  <si>
    <t>02400030712</t>
  </si>
  <si>
    <t>01/02/2015</t>
  </si>
  <si>
    <t>02400030714</t>
  </si>
  <si>
    <t>1st Flr Void Tower</t>
  </si>
  <si>
    <t>Logically Secure Ltd</t>
  </si>
  <si>
    <t>3rd Flr Void Tower</t>
  </si>
  <si>
    <t>02400030715</t>
  </si>
  <si>
    <t>Tiger Systems Ltd</t>
  </si>
  <si>
    <t>01/02/2016</t>
  </si>
  <si>
    <t>02400030720</t>
  </si>
  <si>
    <t>Pt Bst Rm (021)</t>
  </si>
  <si>
    <t>19/02/2020</t>
  </si>
  <si>
    <t>02400030724</t>
  </si>
  <si>
    <t>Bright Marketing For The Arts Ltd</t>
  </si>
  <si>
    <t>04/05/2021</t>
  </si>
  <si>
    <t>Pt Bst Rms 17 18 &amp; 20</t>
  </si>
  <si>
    <t>02400030728</t>
  </si>
  <si>
    <t>30/04/2017</t>
  </si>
  <si>
    <t>02400030733</t>
  </si>
  <si>
    <t>02400030735</t>
  </si>
  <si>
    <t>Bmt Store 1</t>
  </si>
  <si>
    <t>02400030736</t>
  </si>
  <si>
    <t>Bmt Store 2</t>
  </si>
  <si>
    <t>02400030739</t>
  </si>
  <si>
    <t>2 Car Spaces At RM 042 &amp; RM 043 1st Flr</t>
  </si>
  <si>
    <t>Windrush Care Ltd</t>
  </si>
  <si>
    <t>02400030741</t>
  </si>
  <si>
    <t>Normandy House Reception</t>
  </si>
  <si>
    <t>GL50 3NN</t>
  </si>
  <si>
    <t>02400030742</t>
  </si>
  <si>
    <t>Rms 32 &amp; 33 Normandy House</t>
  </si>
  <si>
    <t>The Cheltenham Art Society Ltd</t>
  </si>
  <si>
    <t>02400030743</t>
  </si>
  <si>
    <t>Rm042 Rm043 &amp; Rm044 1st Flr</t>
  </si>
  <si>
    <t>Social Partnerships Limited</t>
  </si>
  <si>
    <t>308 High Street</t>
  </si>
  <si>
    <t>02400030801</t>
  </si>
  <si>
    <t>Oriental Food Store 2 Ltd</t>
  </si>
  <si>
    <t>310 High Street</t>
  </si>
  <si>
    <t>02400031000</t>
  </si>
  <si>
    <t>25/10/2013</t>
  </si>
  <si>
    <t>Pastiche Building</t>
  </si>
  <si>
    <t>311 High Street</t>
  </si>
  <si>
    <t>GL50 3NW</t>
  </si>
  <si>
    <t>02400031100</t>
  </si>
  <si>
    <t>27/04/2012</t>
  </si>
  <si>
    <t>02400031200</t>
  </si>
  <si>
    <t>312 High Street</t>
  </si>
  <si>
    <t>Barton Laundromat Ltd</t>
  </si>
  <si>
    <t>314 High Street</t>
  </si>
  <si>
    <t>02400031402</t>
  </si>
  <si>
    <t>01/03/2010</t>
  </si>
  <si>
    <t>318 High Street</t>
  </si>
  <si>
    <t>02400031800</t>
  </si>
  <si>
    <t>10/04/2022</t>
  </si>
  <si>
    <t>Gnd Fl Front</t>
  </si>
  <si>
    <t>321 High Street</t>
  </si>
  <si>
    <t>02400031901</t>
  </si>
  <si>
    <t>02400032001</t>
  </si>
  <si>
    <t>320 High Street</t>
  </si>
  <si>
    <t>07/04/2022</t>
  </si>
  <si>
    <t>02400032404</t>
  </si>
  <si>
    <t>324-326 High Street</t>
  </si>
  <si>
    <t>Lion Supplies Ltd</t>
  </si>
  <si>
    <t>327-329 High Street</t>
  </si>
  <si>
    <t>GL50 3HS</t>
  </si>
  <si>
    <t>02400032702</t>
  </si>
  <si>
    <t>Amber Palace Limited</t>
  </si>
  <si>
    <t>23/07/2019</t>
  </si>
  <si>
    <t>328 High Street</t>
  </si>
  <si>
    <t>02400032804</t>
  </si>
  <si>
    <t>Bramwells Ltd</t>
  </si>
  <si>
    <t>Totterdale Court</t>
  </si>
  <si>
    <t>331 High Street</t>
  </si>
  <si>
    <t>02400033102</t>
  </si>
  <si>
    <t>Judith Ethnic Food Store Ltd</t>
  </si>
  <si>
    <t>23/09/2021</t>
  </si>
  <si>
    <t>02400033209</t>
  </si>
  <si>
    <t>Little Star</t>
  </si>
  <si>
    <t>332 High Street</t>
  </si>
  <si>
    <t>13/02/2018</t>
  </si>
  <si>
    <t>Ginger &amp; Garlic</t>
  </si>
  <si>
    <t>334 High Street</t>
  </si>
  <si>
    <t>02400033210</t>
  </si>
  <si>
    <t>Ginger Garlic Catering Ltd</t>
  </si>
  <si>
    <t>333 High Street</t>
  </si>
  <si>
    <t>02400033301</t>
  </si>
  <si>
    <t>335-337 High Street</t>
  </si>
  <si>
    <t>02400033700</t>
  </si>
  <si>
    <t>Bombay And Co Ltd</t>
  </si>
  <si>
    <t>GL50 3JE</t>
  </si>
  <si>
    <t>02400034002</t>
  </si>
  <si>
    <t>Caring for Communities and People</t>
  </si>
  <si>
    <t>343 High Street</t>
  </si>
  <si>
    <t>02400034300</t>
  </si>
  <si>
    <t>Aerials &amp; Cable Equipment Ltd</t>
  </si>
  <si>
    <t>350 High Street</t>
  </si>
  <si>
    <t>02400035000</t>
  </si>
  <si>
    <t>Eclipse Hair And Beauty (Cheltenham) Limited</t>
  </si>
  <si>
    <t>02400035101</t>
  </si>
  <si>
    <t>351 High Street</t>
  </si>
  <si>
    <t>02400035202</t>
  </si>
  <si>
    <t>Site No 2601 0065 West End</t>
  </si>
  <si>
    <t>23/08/2001</t>
  </si>
  <si>
    <t>352 High Street</t>
  </si>
  <si>
    <t>02400035204</t>
  </si>
  <si>
    <t>353 High Street</t>
  </si>
  <si>
    <t>02400035300</t>
  </si>
  <si>
    <t>20/03/2017</t>
  </si>
  <si>
    <t>355 High Street</t>
  </si>
  <si>
    <t>02400035500</t>
  </si>
  <si>
    <t>18/06/2012</t>
  </si>
  <si>
    <t>02400035719</t>
  </si>
  <si>
    <t>357-359 High Street</t>
  </si>
  <si>
    <t>GL50 3JB</t>
  </si>
  <si>
    <t>Home Group Ltd</t>
  </si>
  <si>
    <t>23/02/2009</t>
  </si>
  <si>
    <t>02400036003</t>
  </si>
  <si>
    <t>360 High Street</t>
  </si>
  <si>
    <t>362 High Street</t>
  </si>
  <si>
    <t>02400036200</t>
  </si>
  <si>
    <t>04/06/2014</t>
  </si>
  <si>
    <t>363 High Street</t>
  </si>
  <si>
    <t>02400036300</t>
  </si>
  <si>
    <t>01/09/2010</t>
  </si>
  <si>
    <t>365 High Street</t>
  </si>
  <si>
    <t>02400036501</t>
  </si>
  <si>
    <t>Sri Lakshmi Venkateswara Foods Ltd</t>
  </si>
  <si>
    <t>03/10/2022</t>
  </si>
  <si>
    <t>366 High Street</t>
  </si>
  <si>
    <t>02400036600</t>
  </si>
  <si>
    <t>Mammas Caribbean Kitchen Limited</t>
  </si>
  <si>
    <t>30/08/2021</t>
  </si>
  <si>
    <t>371 High Street</t>
  </si>
  <si>
    <t>02400037100</t>
  </si>
  <si>
    <t>02400037401</t>
  </si>
  <si>
    <t>374-376 High Street</t>
  </si>
  <si>
    <t>375 High Street</t>
  </si>
  <si>
    <t>02400037500</t>
  </si>
  <si>
    <t>Fancy Farm Ltd</t>
  </si>
  <si>
    <t>21/11/2022</t>
  </si>
  <si>
    <t>02400038004</t>
  </si>
  <si>
    <t>380 High Street</t>
  </si>
  <si>
    <t>Shamrock</t>
  </si>
  <si>
    <t>386 High Street</t>
  </si>
  <si>
    <t>GL50 3JD</t>
  </si>
  <si>
    <t>02400038602</t>
  </si>
  <si>
    <t>25/08/2016</t>
  </si>
  <si>
    <t>390 High Street</t>
  </si>
  <si>
    <t>02400039002</t>
  </si>
  <si>
    <t>10/05/2006</t>
  </si>
  <si>
    <t>02400039202</t>
  </si>
  <si>
    <t>392 High Street</t>
  </si>
  <si>
    <t>Fortuna Property Services Ltd</t>
  </si>
  <si>
    <t>394-396 High Street</t>
  </si>
  <si>
    <t>02400039400</t>
  </si>
  <si>
    <t>Central Convenience Ltd</t>
  </si>
  <si>
    <t>395 High Street</t>
  </si>
  <si>
    <t>02400039502</t>
  </si>
  <si>
    <t>05/09/2022</t>
  </si>
  <si>
    <t>02400039702</t>
  </si>
  <si>
    <t>397 High Street</t>
  </si>
  <si>
    <t>Chennai Takeaway Ltd</t>
  </si>
  <si>
    <t>399 High Street</t>
  </si>
  <si>
    <t>02400039902</t>
  </si>
  <si>
    <t>Chikenzo Ltd</t>
  </si>
  <si>
    <t>400 High Street</t>
  </si>
  <si>
    <t>02400040000</t>
  </si>
  <si>
    <t>402 High Street</t>
  </si>
  <si>
    <t>02400040001</t>
  </si>
  <si>
    <t>Anthony Macpherson Construction Ltd</t>
  </si>
  <si>
    <t>02/03/2016</t>
  </si>
  <si>
    <t>401 High Street</t>
  </si>
  <si>
    <t>GL50 3FJ</t>
  </si>
  <si>
    <t>02400040114</t>
  </si>
  <si>
    <t>24/04/2022</t>
  </si>
  <si>
    <t>02400040301</t>
  </si>
  <si>
    <t>1 Phoenix Cottage</t>
  </si>
  <si>
    <t>403 High Street</t>
  </si>
  <si>
    <t>02400041400</t>
  </si>
  <si>
    <t>414 High Street</t>
  </si>
  <si>
    <t>02/01/2018</t>
  </si>
  <si>
    <t>420 High Street</t>
  </si>
  <si>
    <t>02400042000</t>
  </si>
  <si>
    <t>Cheltenham Halal Butchers Ltd</t>
  </si>
  <si>
    <t>13/06/2018</t>
  </si>
  <si>
    <t>02400042201</t>
  </si>
  <si>
    <t>422 High Street</t>
  </si>
  <si>
    <t>02400044000</t>
  </si>
  <si>
    <t>St Mary's Mission Hall</t>
  </si>
  <si>
    <t>Loong Mang Pai Ltd</t>
  </si>
  <si>
    <t>444 High Street</t>
  </si>
  <si>
    <t>02400044409</t>
  </si>
  <si>
    <t>19/09/2016</t>
  </si>
  <si>
    <t>449-451 High Street</t>
  </si>
  <si>
    <t>02400044903</t>
  </si>
  <si>
    <t>Brasserie Group Llp</t>
  </si>
  <si>
    <t>452 High Street</t>
  </si>
  <si>
    <t>02400045202</t>
  </si>
  <si>
    <t>02400045205</t>
  </si>
  <si>
    <t>Site No 0006 Adj</t>
  </si>
  <si>
    <t>456 High Street</t>
  </si>
  <si>
    <t>02400045601</t>
  </si>
  <si>
    <t>J R Laboratories Ltd</t>
  </si>
  <si>
    <t>2,075</t>
  </si>
  <si>
    <t>6 High Street</t>
  </si>
  <si>
    <t>GL52 3AS</t>
  </si>
  <si>
    <t>02400100600</t>
  </si>
  <si>
    <t>Stamp Coffee Limited</t>
  </si>
  <si>
    <t>02400100803</t>
  </si>
  <si>
    <t>Bank House</t>
  </si>
  <si>
    <t>8 High Street</t>
  </si>
  <si>
    <t>02400101000</t>
  </si>
  <si>
    <t>10 High Street</t>
  </si>
  <si>
    <t>LLKRS Limited</t>
  </si>
  <si>
    <t>02400101004</t>
  </si>
  <si>
    <t>10A High Street</t>
  </si>
  <si>
    <t>02400102001</t>
  </si>
  <si>
    <t>Kings Arms Car Park</t>
  </si>
  <si>
    <t>02400102805</t>
  </si>
  <si>
    <t>Hilltop Stores</t>
  </si>
  <si>
    <t>Hilltop Road</t>
  </si>
  <si>
    <t>GL50 4NN</t>
  </si>
  <si>
    <t>02406500202</t>
  </si>
  <si>
    <t>02411900006</t>
  </si>
  <si>
    <t>Ad Right Site 122878.0</t>
  </si>
  <si>
    <t>Bus Stop Opp Duchess House</t>
  </si>
  <si>
    <t>02411900007</t>
  </si>
  <si>
    <t>Ad Right At The Entrance To Waitrose (Site ID 663)</t>
  </si>
  <si>
    <t>02411900200</t>
  </si>
  <si>
    <t>National Star Foundation</t>
  </si>
  <si>
    <t>15/11/2021</t>
  </si>
  <si>
    <t>02411903002</t>
  </si>
  <si>
    <t>30 St James Walk</t>
  </si>
  <si>
    <t>GL50 3UB</t>
  </si>
  <si>
    <t>Freedom Apartments Ltd</t>
  </si>
  <si>
    <t>02413200000</t>
  </si>
  <si>
    <t>Government Offices</t>
  </si>
  <si>
    <t>Hubble Road</t>
  </si>
  <si>
    <t>GL51 0EX</t>
  </si>
  <si>
    <t>MOD Single Intelligence Vote</t>
  </si>
  <si>
    <t>TX</t>
  </si>
  <si>
    <t>Other Crown Occupations</t>
  </si>
  <si>
    <t>02413500100</t>
  </si>
  <si>
    <t>Greatfield Park Primary School</t>
  </si>
  <si>
    <t>06/03/1995</t>
  </si>
  <si>
    <t>02414900003</t>
  </si>
  <si>
    <t>The Cotswold Bed Company Ltd</t>
  </si>
  <si>
    <t>02414900200</t>
  </si>
  <si>
    <t>Unit M Huntscote Road</t>
  </si>
  <si>
    <t>02414900600</t>
  </si>
  <si>
    <t>Crown Paints Limited</t>
  </si>
  <si>
    <t>26/11/2020</t>
  </si>
  <si>
    <t>02414900803</t>
  </si>
  <si>
    <t>Cotswold Mounts Limited</t>
  </si>
  <si>
    <t>17/02/2015</t>
  </si>
  <si>
    <t>Bungalow R/o</t>
  </si>
  <si>
    <t>5 Humber Road</t>
  </si>
  <si>
    <t>GL52 5PF</t>
  </si>
  <si>
    <t>02415000502</t>
  </si>
  <si>
    <t>02415900001</t>
  </si>
  <si>
    <t>The Hyde</t>
  </si>
  <si>
    <t>Hyde Lane</t>
  </si>
  <si>
    <t>GL50 4SL</t>
  </si>
  <si>
    <t>Willow Construction (Midlands) Ltd</t>
  </si>
  <si>
    <t>15/09/2020</t>
  </si>
  <si>
    <t>Hyde Farm</t>
  </si>
  <si>
    <t>02415900002</t>
  </si>
  <si>
    <t>Cleeve Storage</t>
  </si>
  <si>
    <t>03/11/2016</t>
  </si>
  <si>
    <t>02419700000</t>
  </si>
  <si>
    <t>Priors Farm</t>
  </si>
  <si>
    <t>Imjin Road</t>
  </si>
  <si>
    <t>GL52 5JX</t>
  </si>
  <si>
    <t>4 Imperial Court</t>
  </si>
  <si>
    <t>GL50 1PQ</t>
  </si>
  <si>
    <t>02420000217</t>
  </si>
  <si>
    <t>22/12/2017</t>
  </si>
  <si>
    <t>GL50 1QE</t>
  </si>
  <si>
    <t>02421000103</t>
  </si>
  <si>
    <t>02421000104</t>
  </si>
  <si>
    <t>Hayward &amp; Associates Ltd</t>
  </si>
  <si>
    <t>19/12/2014</t>
  </si>
  <si>
    <t>2 Imperial Square</t>
  </si>
  <si>
    <t>02421000205</t>
  </si>
  <si>
    <t>Smith &amp; Swepson Opticians Ltd</t>
  </si>
  <si>
    <t>02421000209</t>
  </si>
  <si>
    <t>Hopson Solicitors Limited</t>
  </si>
  <si>
    <t>3 Imperial Square</t>
  </si>
  <si>
    <t>02421000303</t>
  </si>
  <si>
    <t>Rock Wealth LLP</t>
  </si>
  <si>
    <t>11/10/2021</t>
  </si>
  <si>
    <t>02421000306</t>
  </si>
  <si>
    <t>11/10/2022</t>
  </si>
  <si>
    <t>02421000307</t>
  </si>
  <si>
    <t>Imperial Hill Group Ltd</t>
  </si>
  <si>
    <t>02421000400</t>
  </si>
  <si>
    <t>Bst Rear</t>
  </si>
  <si>
    <t>DX Network Services Ltd</t>
  </si>
  <si>
    <t>720</t>
  </si>
  <si>
    <t>02421000407</t>
  </si>
  <si>
    <t>Six Property Consulting Limited</t>
  </si>
  <si>
    <t>23/07/2021</t>
  </si>
  <si>
    <t>02421000408</t>
  </si>
  <si>
    <t>02421000409</t>
  </si>
  <si>
    <t>2 Parking Spaces 1st &amp; 2nd Flrs</t>
  </si>
  <si>
    <t>6 Imperial Square</t>
  </si>
  <si>
    <t>02421000602</t>
  </si>
  <si>
    <t>Promenade Photosetting Ltd</t>
  </si>
  <si>
    <t>02421000701</t>
  </si>
  <si>
    <t>KBW Property Ltd</t>
  </si>
  <si>
    <t>26/03/2007</t>
  </si>
  <si>
    <t>02421000713</t>
  </si>
  <si>
    <t>Montpellier Asset Management Ltd</t>
  </si>
  <si>
    <t>02421000716</t>
  </si>
  <si>
    <t>Originzone Ltd</t>
  </si>
  <si>
    <t>10/08/2016</t>
  </si>
  <si>
    <t>02421000909</t>
  </si>
  <si>
    <t>Pt 2nd Flr Front</t>
  </si>
  <si>
    <t>9 Imperial Square</t>
  </si>
  <si>
    <t>So Publishing Ltd</t>
  </si>
  <si>
    <t>02421000910</t>
  </si>
  <si>
    <t>Pt 2nd Flr Rear</t>
  </si>
  <si>
    <t>02421000911</t>
  </si>
  <si>
    <t>Thomson &amp; Bancks LLP</t>
  </si>
  <si>
    <t>03/08/2010</t>
  </si>
  <si>
    <t>02421000912</t>
  </si>
  <si>
    <t>02421001006</t>
  </si>
  <si>
    <t>Town &amp; Country Property Lawyers Ltd</t>
  </si>
  <si>
    <t>Pt Gnd Flr &amp; Bst At</t>
  </si>
  <si>
    <t>02421001007</t>
  </si>
  <si>
    <t>Stem7 Limited</t>
  </si>
  <si>
    <t>10/05/2019</t>
  </si>
  <si>
    <t>02421001008</t>
  </si>
  <si>
    <t>02421001009</t>
  </si>
  <si>
    <t>Key Networks Ltd</t>
  </si>
  <si>
    <t>2nd &amp; 3rd  Floor</t>
  </si>
  <si>
    <t>12 Imperial Square</t>
  </si>
  <si>
    <t>02421001200</t>
  </si>
  <si>
    <t>Cactus Financial Planning Ltd</t>
  </si>
  <si>
    <t>02421001201</t>
  </si>
  <si>
    <t>FA92 Wealth Ltd</t>
  </si>
  <si>
    <t>06/04/2021</t>
  </si>
  <si>
    <t>02421001203</t>
  </si>
  <si>
    <t>John Morgan Partnership Ltd</t>
  </si>
  <si>
    <t>Mezz Fl</t>
  </si>
  <si>
    <t>02421001204</t>
  </si>
  <si>
    <t>27/02/2017</t>
  </si>
  <si>
    <t>02421001207</t>
  </si>
  <si>
    <t>Moss Green Holdings Ltd</t>
  </si>
  <si>
    <t>23/09/2015</t>
  </si>
  <si>
    <t>13 Imperial Square</t>
  </si>
  <si>
    <t>02421001300</t>
  </si>
  <si>
    <t>Les Cadeaux Caches Ltd</t>
  </si>
  <si>
    <t>28/04/2021</t>
  </si>
  <si>
    <t>02421001306</t>
  </si>
  <si>
    <t>O'Brien &amp; Price Cheltenham Ltd</t>
  </si>
  <si>
    <t>Grd Fl</t>
  </si>
  <si>
    <t>02421001307</t>
  </si>
  <si>
    <t>02421001308</t>
  </si>
  <si>
    <t>13a Imperial Square</t>
  </si>
  <si>
    <t>02421001604</t>
  </si>
  <si>
    <t>16 Imperial Square</t>
  </si>
  <si>
    <t>GL50 1QZ</t>
  </si>
  <si>
    <t>Luttons Dunsford Solicitors</t>
  </si>
  <si>
    <t>02421001605</t>
  </si>
  <si>
    <t>02421001606</t>
  </si>
  <si>
    <t>Element Studio Ltd</t>
  </si>
  <si>
    <t>25/02/2020</t>
  </si>
  <si>
    <t>17 Imperial Square</t>
  </si>
  <si>
    <t>02421001700</t>
  </si>
  <si>
    <t>Satnam Investments Limited</t>
  </si>
  <si>
    <t>19 Imperial Square</t>
  </si>
  <si>
    <t>02421001900</t>
  </si>
  <si>
    <t>Croft Solicitors Ltd.</t>
  </si>
  <si>
    <t>20 Imperial Square</t>
  </si>
  <si>
    <t>02421002002</t>
  </si>
  <si>
    <t>Logical Utilities Ltd</t>
  </si>
  <si>
    <t>28 Imperial Square</t>
  </si>
  <si>
    <t>22/03/2016</t>
  </si>
  <si>
    <t>02421002401</t>
  </si>
  <si>
    <t>24 Imperial Square</t>
  </si>
  <si>
    <t>Willans LLP</t>
  </si>
  <si>
    <t>07/12/1998</t>
  </si>
  <si>
    <t>02421002803</t>
  </si>
  <si>
    <t>02421003400</t>
  </si>
  <si>
    <t>34 Imperial Square</t>
  </si>
  <si>
    <t>02421003701</t>
  </si>
  <si>
    <t>Public Toilets</t>
  </si>
  <si>
    <t>TOILET</t>
  </si>
  <si>
    <t>Public Lavatories Relief</t>
  </si>
  <si>
    <t>02421005103</t>
  </si>
  <si>
    <t>3rd Flr South</t>
  </si>
  <si>
    <t>Howden Group Services Limited</t>
  </si>
  <si>
    <t>02421005209</t>
  </si>
  <si>
    <t>Grd Flr South Front</t>
  </si>
  <si>
    <t>Bosco Cheltenham Limited</t>
  </si>
  <si>
    <t>02421005901</t>
  </si>
  <si>
    <t>Ipipeline Ltd</t>
  </si>
  <si>
    <t>12/07/2021</t>
  </si>
  <si>
    <t>02421006500</t>
  </si>
  <si>
    <t>The Artisan Baker Montpellier Ltd</t>
  </si>
  <si>
    <t>12/10/2022</t>
  </si>
  <si>
    <t>Unit 4 &amp; 5th Flr</t>
  </si>
  <si>
    <t>02421006600</t>
  </si>
  <si>
    <t>SH Retail Investments Ltd</t>
  </si>
  <si>
    <t>02426000100</t>
  </si>
  <si>
    <t>Holy Trinity School</t>
  </si>
  <si>
    <t>Jersey Street</t>
  </si>
  <si>
    <t>GL52 2JL</t>
  </si>
  <si>
    <t>02426202701</t>
  </si>
  <si>
    <t>27 Joyford Passage</t>
  </si>
  <si>
    <t>GL52 5GD</t>
  </si>
  <si>
    <t>03425500041</t>
  </si>
  <si>
    <t>Car Spaces 1-28</t>
  </si>
  <si>
    <t>Millbarge Holdings Ltd</t>
  </si>
  <si>
    <t>03425500075</t>
  </si>
  <si>
    <t>13/07/2015</t>
  </si>
  <si>
    <t>03425500077</t>
  </si>
  <si>
    <t>South Wing (2) 3rd floor</t>
  </si>
  <si>
    <t>Egress Software Technologies Limited</t>
  </si>
  <si>
    <t>03425500086</t>
  </si>
  <si>
    <t>2nd Flr South</t>
  </si>
  <si>
    <t>Integrated International Payroll Ltd</t>
  </si>
  <si>
    <t>03425500093</t>
  </si>
  <si>
    <t>4th Floor East &amp; West Wing</t>
  </si>
  <si>
    <t>Levi Ray &amp; Shoup inc</t>
  </si>
  <si>
    <t>22/11/2014</t>
  </si>
  <si>
    <t>Grd Flr South</t>
  </si>
  <si>
    <t>03425500099</t>
  </si>
  <si>
    <t>Hugh Koch Associates LLP</t>
  </si>
  <si>
    <t>22/03/2013</t>
  </si>
  <si>
    <t>03425500119</t>
  </si>
  <si>
    <t>Second Floor West</t>
  </si>
  <si>
    <t>03425500120</t>
  </si>
  <si>
    <t>Pt Bst</t>
  </si>
  <si>
    <t>Wiggin LLP</t>
  </si>
  <si>
    <t>09/09/2014</t>
  </si>
  <si>
    <t>03425500121</t>
  </si>
  <si>
    <t>3rd Flr</t>
  </si>
  <si>
    <t>03425500122</t>
  </si>
  <si>
    <t>Pt 4th Flr</t>
  </si>
  <si>
    <t>NCC Group Security Services Ltd</t>
  </si>
  <si>
    <t>20/04/2018</t>
  </si>
  <si>
    <t>3rd Floor West</t>
  </si>
  <si>
    <t>03425500123</t>
  </si>
  <si>
    <t>Knights Professional Services Ltd</t>
  </si>
  <si>
    <t>4th Floor</t>
  </si>
  <si>
    <t>03425500124</t>
  </si>
  <si>
    <t>3rd Floor East</t>
  </si>
  <si>
    <t>Investec Wealth &amp; Investment Ltd</t>
  </si>
  <si>
    <t>05/03/2013</t>
  </si>
  <si>
    <t>Office 1.3</t>
  </si>
  <si>
    <t>03425500126</t>
  </si>
  <si>
    <t>NSG Environmental Ltd</t>
  </si>
  <si>
    <t>02/09/2013</t>
  </si>
  <si>
    <t>Office 1.4</t>
  </si>
  <si>
    <t>03425500127</t>
  </si>
  <si>
    <t>01/12/2016</t>
  </si>
  <si>
    <t>Office 1.6</t>
  </si>
  <si>
    <t>03425500131</t>
  </si>
  <si>
    <t>Blue Zebra Associates Ltd</t>
  </si>
  <si>
    <t>01/05/2010</t>
  </si>
  <si>
    <t>5.6</t>
  </si>
  <si>
    <t>Honeybourne Place</t>
  </si>
  <si>
    <t>03425500135</t>
  </si>
  <si>
    <t>Marketing &amp; Development (Holdings) Ltd</t>
  </si>
  <si>
    <t>11/07/2019</t>
  </si>
  <si>
    <t>5.2</t>
  </si>
  <si>
    <t>03425500136</t>
  </si>
  <si>
    <t>Bellwood Prestbury Ltd</t>
  </si>
  <si>
    <t>07/08/2019</t>
  </si>
  <si>
    <t>03425500138</t>
  </si>
  <si>
    <t>5.1</t>
  </si>
  <si>
    <t>Attivo Group Ltd</t>
  </si>
  <si>
    <t>40,250</t>
  </si>
  <si>
    <t>5.4</t>
  </si>
  <si>
    <t>03425500139</t>
  </si>
  <si>
    <t>Byrd Link Audit &amp; Accountancy Services Limited</t>
  </si>
  <si>
    <t>03425500140</t>
  </si>
  <si>
    <t>Pt Grd Flr &amp; 1st Flr &amp; 2nd Flr &amp; 3rd Flr &amp; Pt 4th Flr</t>
  </si>
  <si>
    <t>Iress FS Ltd</t>
  </si>
  <si>
    <t>497,500</t>
  </si>
  <si>
    <t>03425500141</t>
  </si>
  <si>
    <t>Car Spaces 2 To 32</t>
  </si>
  <si>
    <t>03425500142</t>
  </si>
  <si>
    <t>Car Spaces 49 To 56</t>
  </si>
  <si>
    <t>03425500143</t>
  </si>
  <si>
    <t>5.3</t>
  </si>
  <si>
    <t>Pt 4th Flr East</t>
  </si>
  <si>
    <t>03425500144</t>
  </si>
  <si>
    <t>Coretech Security Services Limited</t>
  </si>
  <si>
    <t>Pt 4th Floor South</t>
  </si>
  <si>
    <t>03425500145</t>
  </si>
  <si>
    <t>Pt 2nd Flr East Wing</t>
  </si>
  <si>
    <t>03425500146</t>
  </si>
  <si>
    <t>Signal Agency Limited</t>
  </si>
  <si>
    <t>02/02/2022</t>
  </si>
  <si>
    <t>03425500147</t>
  </si>
  <si>
    <t>Car Spaces 1-6</t>
  </si>
  <si>
    <t>03425500148</t>
  </si>
  <si>
    <t>Car Spaces 7 &amp; 8</t>
  </si>
  <si>
    <t>03425500149</t>
  </si>
  <si>
    <t>Car Spaces 9-11</t>
  </si>
  <si>
    <t>03425500150</t>
  </si>
  <si>
    <t>Car Spaces 12-17</t>
  </si>
  <si>
    <t>03425500151</t>
  </si>
  <si>
    <t>Car Spaces 18 &amp; 19</t>
  </si>
  <si>
    <t>03425500152</t>
  </si>
  <si>
    <t>Car Spaces 20-22</t>
  </si>
  <si>
    <t>Xait Ltd</t>
  </si>
  <si>
    <t>03425500153</t>
  </si>
  <si>
    <t>Car Spaces 23 &amp; 24</t>
  </si>
  <si>
    <t>Clockwise Festival House Ltd</t>
  </si>
  <si>
    <t>03425500154</t>
  </si>
  <si>
    <t>Car Spaces 25-28</t>
  </si>
  <si>
    <t>03426500004</t>
  </si>
  <si>
    <t>Woodlands Veterinary Clinic Katherine Co</t>
  </si>
  <si>
    <t>03426500009</t>
  </si>
  <si>
    <t>CVS (UK) Ltd</t>
  </si>
  <si>
    <t>03429500100</t>
  </si>
  <si>
    <t>1 Kew Place</t>
  </si>
  <si>
    <t>Ash &amp; Co CS LLP</t>
  </si>
  <si>
    <t>03429500500</t>
  </si>
  <si>
    <t>03430003701</t>
  </si>
  <si>
    <t>Bst Store Sandford Pool</t>
  </si>
  <si>
    <t>01/10/2010</t>
  </si>
  <si>
    <t>03430005803</t>
  </si>
  <si>
    <t>Sandford Education Centre</t>
  </si>
  <si>
    <t>86,500</t>
  </si>
  <si>
    <t>23/01/2005</t>
  </si>
  <si>
    <t>03430005804</t>
  </si>
  <si>
    <t>Cheltenham East Community Fire Station</t>
  </si>
  <si>
    <t>GL53 7PY</t>
  </si>
  <si>
    <t>MS1</t>
  </si>
  <si>
    <t>Fire Station and Premises</t>
  </si>
  <si>
    <t>28/05/2012</t>
  </si>
  <si>
    <t>Keynsham Street</t>
  </si>
  <si>
    <t>GL52 6EJ</t>
  </si>
  <si>
    <t>03431002201</t>
  </si>
  <si>
    <t>Michael Smith Motors Keynsham Works</t>
  </si>
  <si>
    <t>Michael Smith Motors Ltd</t>
  </si>
  <si>
    <t>Units 2-4 Keynsham Works</t>
  </si>
  <si>
    <t>03431002204</t>
  </si>
  <si>
    <t>PHG Property Limited</t>
  </si>
  <si>
    <t>Peacecroft</t>
  </si>
  <si>
    <t>Kidnappers Lane</t>
  </si>
  <si>
    <t>GL53 0NR</t>
  </si>
  <si>
    <t>03432100000</t>
  </si>
  <si>
    <t>03432500113</t>
  </si>
  <si>
    <t>Noble Furnishings Ltd</t>
  </si>
  <si>
    <t>30/04/2016</t>
  </si>
  <si>
    <t>03432500201</t>
  </si>
  <si>
    <t>Howden Joinery Ltd</t>
  </si>
  <si>
    <t>Unit 4b</t>
  </si>
  <si>
    <t>03432500402</t>
  </si>
  <si>
    <t>Super Seal Waterstop Ltd.</t>
  </si>
  <si>
    <t>03432500404</t>
  </si>
  <si>
    <t>Unit 4a</t>
  </si>
  <si>
    <t>03432500405</t>
  </si>
  <si>
    <t>Unit 4d</t>
  </si>
  <si>
    <t>03432500701</t>
  </si>
  <si>
    <t>03432500702</t>
  </si>
  <si>
    <t>Unit 7b</t>
  </si>
  <si>
    <t>Unit 1a Front</t>
  </si>
  <si>
    <t>03432500800</t>
  </si>
  <si>
    <t>03432500804</t>
  </si>
  <si>
    <t>Unit 1c</t>
  </si>
  <si>
    <t>01/12/2013</t>
  </si>
  <si>
    <t>03432500905</t>
  </si>
  <si>
    <t>Unit 1b</t>
  </si>
  <si>
    <t>03432500907</t>
  </si>
  <si>
    <t>Front Office Unit 1B</t>
  </si>
  <si>
    <t>03432500910</t>
  </si>
  <si>
    <t>Grnd Flr Rear &amp; 1st Floor</t>
  </si>
  <si>
    <t>12 King Alfred Way</t>
  </si>
  <si>
    <t>01/09/2002</t>
  </si>
  <si>
    <t>Gnd Flr Front Left &amp; Middle</t>
  </si>
  <si>
    <t>03432500913</t>
  </si>
  <si>
    <t>HMD Building &amp; Maintenance Ltd</t>
  </si>
  <si>
    <t>03432501111</t>
  </si>
  <si>
    <t>Ardagh Management Limited</t>
  </si>
  <si>
    <t>GL50 4AU</t>
  </si>
  <si>
    <t>03433000907</t>
  </si>
  <si>
    <t>Unit 9F</t>
  </si>
  <si>
    <t>Unit 9G</t>
  </si>
  <si>
    <t>03433000908</t>
  </si>
  <si>
    <t>03433000910</t>
  </si>
  <si>
    <t>Unit 9C</t>
  </si>
  <si>
    <t>01/10/2013</t>
  </si>
  <si>
    <t>Unit 9D</t>
  </si>
  <si>
    <t>03433000911</t>
  </si>
  <si>
    <t>03433000912</t>
  </si>
  <si>
    <t>Unit 9H</t>
  </si>
  <si>
    <t>01/11/2013</t>
  </si>
  <si>
    <t>03433000913</t>
  </si>
  <si>
    <t>Unit 9E</t>
  </si>
  <si>
    <t>22 King Street</t>
  </si>
  <si>
    <t>03433002201</t>
  </si>
  <si>
    <t>Barrington House</t>
  </si>
  <si>
    <t>03435000800</t>
  </si>
  <si>
    <t>GL51 9NF</t>
  </si>
  <si>
    <t>C F Roberts (Electrical Cont) plc</t>
  </si>
  <si>
    <t>03435001100</t>
  </si>
  <si>
    <t>Unit 20 Kingsditch Lane</t>
  </si>
  <si>
    <t>Floorline (Cheltenham) Limited</t>
  </si>
  <si>
    <t>03435002402</t>
  </si>
  <si>
    <t>03435010302</t>
  </si>
  <si>
    <t>Unit P3</t>
  </si>
  <si>
    <t>Legal &amp; General Property Partners (Industrial) Nominees Ltd</t>
  </si>
  <si>
    <t>80,500</t>
  </si>
  <si>
    <t>09/11/2022</t>
  </si>
  <si>
    <t>03435010304</t>
  </si>
  <si>
    <t>T-Mobile Site (54707) at</t>
  </si>
  <si>
    <t>Streetworks Corner of Runnings Rd &amp;</t>
  </si>
  <si>
    <t>GL51 9NE</t>
  </si>
  <si>
    <t>Unit Y1 Kingsditch Lane</t>
  </si>
  <si>
    <t>03435010600</t>
  </si>
  <si>
    <t>Igneous Works Ltd</t>
  </si>
  <si>
    <t>18/05/2013</t>
  </si>
  <si>
    <t>03435010700</t>
  </si>
  <si>
    <t>Unit Y2</t>
  </si>
  <si>
    <t>UPVC Distributors Ltd</t>
  </si>
  <si>
    <t>03435010801</t>
  </si>
  <si>
    <t>Unit Y3</t>
  </si>
  <si>
    <t>108 Kingsditch Lane</t>
  </si>
  <si>
    <t>Connection Flooring Limited</t>
  </si>
  <si>
    <t>03435500100</t>
  </si>
  <si>
    <t>Macdonalds Restaurant</t>
  </si>
  <si>
    <t>Unit R2</t>
  </si>
  <si>
    <t>03437900200</t>
  </si>
  <si>
    <t>Nationwide Express Services Ltd</t>
  </si>
  <si>
    <t>03437900300</t>
  </si>
  <si>
    <t>Unit R Kingsville Road</t>
  </si>
  <si>
    <t>Brammer UK Ltd</t>
  </si>
  <si>
    <t>03437900400</t>
  </si>
  <si>
    <t>Unit 5 Kingsville Road</t>
  </si>
  <si>
    <t>PPG Architectural Coatings UK Limited</t>
  </si>
  <si>
    <t>03437900800</t>
  </si>
  <si>
    <t>Unit R1</t>
  </si>
  <si>
    <t>DDV Smart Solutions Ltd</t>
  </si>
  <si>
    <t>Unit V1 (Right)</t>
  </si>
  <si>
    <t>03437901002</t>
  </si>
  <si>
    <t>Mainpoint Fire Protection Ltd</t>
  </si>
  <si>
    <t>03437901102</t>
  </si>
  <si>
    <t>Unit T</t>
  </si>
  <si>
    <t>03437901200</t>
  </si>
  <si>
    <t>Units W &amp; W1 Kingsville Road</t>
  </si>
  <si>
    <t>27/05/2014</t>
  </si>
  <si>
    <t>03437901400</t>
  </si>
  <si>
    <t>Unit C3</t>
  </si>
  <si>
    <t>Williams Trade Supplies Limited</t>
  </si>
  <si>
    <t>31/10/2022</t>
  </si>
  <si>
    <t>Gnd Fl &amp; Mezz Brailsford House</t>
  </si>
  <si>
    <t>Knapp Lane</t>
  </si>
  <si>
    <t>GL50 3QA</t>
  </si>
  <si>
    <t>03438500101</t>
  </si>
  <si>
    <t>Pimseal Ltd</t>
  </si>
  <si>
    <t>2nd Flr Parker Court</t>
  </si>
  <si>
    <t>GL50 3QJ</t>
  </si>
  <si>
    <t>03438500203</t>
  </si>
  <si>
    <t>Art Works Design Consultants (Cheltenham) Ltd</t>
  </si>
  <si>
    <t>1st Flr Left &amp; Middle</t>
  </si>
  <si>
    <t>Brailsford House</t>
  </si>
  <si>
    <t>03438500208</t>
  </si>
  <si>
    <t>Alliance Accountants Ltd</t>
  </si>
  <si>
    <t>12/04/2019</t>
  </si>
  <si>
    <t>Parker Court</t>
  </si>
  <si>
    <t>03438500211</t>
  </si>
  <si>
    <t>Fenton Energy Limited</t>
  </si>
  <si>
    <t>Gnd Flr Right</t>
  </si>
  <si>
    <t>03438500212</t>
  </si>
  <si>
    <t>Tailormade Inspiration Ltd</t>
  </si>
  <si>
    <t>03438500214</t>
  </si>
  <si>
    <t>Office 1 1st Floor</t>
  </si>
  <si>
    <t>Factory Pattern Ltd</t>
  </si>
  <si>
    <t>Office 2&amp;3 1st Floor</t>
  </si>
  <si>
    <t>03438500215</t>
  </si>
  <si>
    <t>Cheltenham Design Foundation</t>
  </si>
  <si>
    <t>Bright Eyes Nursery</t>
  </si>
  <si>
    <t>6 Knapp Road</t>
  </si>
  <si>
    <t>03439000602</t>
  </si>
  <si>
    <t>Bright Eyes Day Nursery Ltd</t>
  </si>
  <si>
    <t>03439000613</t>
  </si>
  <si>
    <t>Costwold Transport Planning Ltd</t>
  </si>
  <si>
    <t>CPT House</t>
  </si>
  <si>
    <t>Cotswold Transport Planning Ltd</t>
  </si>
  <si>
    <t>1 Alleyne Lodge</t>
  </si>
  <si>
    <t>GL50 3QH</t>
  </si>
  <si>
    <t>03439001502</t>
  </si>
  <si>
    <t>02/10/2019</t>
  </si>
  <si>
    <t>03439001503</t>
  </si>
  <si>
    <t>2 Alleyne Lodge</t>
  </si>
  <si>
    <t>RSPCA Chelt &amp; East Glos Branch</t>
  </si>
  <si>
    <t>03439001700</t>
  </si>
  <si>
    <t>St Gregorys Rc School</t>
  </si>
  <si>
    <t>The Catholic School of Saint Gregory The Great</t>
  </si>
  <si>
    <t>51,000</t>
  </si>
  <si>
    <t>3 Lake Cottages</t>
  </si>
  <si>
    <t>Lake Street</t>
  </si>
  <si>
    <t>GL52 3BH</t>
  </si>
  <si>
    <t>03441100300</t>
  </si>
  <si>
    <t>Clarmac Properties Ltd</t>
  </si>
  <si>
    <t>GL53 7NZ</t>
  </si>
  <si>
    <t>03443000301</t>
  </si>
  <si>
    <t>R/O 1-3 Langdon Road</t>
  </si>
  <si>
    <t>7 Iveagh House</t>
  </si>
  <si>
    <t>03445000252</t>
  </si>
  <si>
    <t>The Guinness Partnership Ltd</t>
  </si>
  <si>
    <t>GL50 2LF</t>
  </si>
  <si>
    <t>Novus Property Solutions Limited</t>
  </si>
  <si>
    <t>06/06/2022</t>
  </si>
  <si>
    <t>03445002707</t>
  </si>
  <si>
    <t>27A Lansdown Crescent</t>
  </si>
  <si>
    <t>GL50 1SS</t>
  </si>
  <si>
    <t>03445005015</t>
  </si>
  <si>
    <t>Lansdown Crescent Car Park</t>
  </si>
  <si>
    <t>Tradebyte Software Ltd</t>
  </si>
  <si>
    <t>03446000000</t>
  </si>
  <si>
    <t>Corner Of Lansdown Pl Lane</t>
  </si>
  <si>
    <t>14 Lansdown Crescent Lane</t>
  </si>
  <si>
    <t>03446001402</t>
  </si>
  <si>
    <t>Trident Caravans Ltd</t>
  </si>
  <si>
    <t>Office at</t>
  </si>
  <si>
    <t>03446001403</t>
  </si>
  <si>
    <t>Guardian Property Maintenance Ltd</t>
  </si>
  <si>
    <t>03446006500</t>
  </si>
  <si>
    <t>65 Lansdown Crescent Lane</t>
  </si>
  <si>
    <t>Stagedoor Learning Ltd</t>
  </si>
  <si>
    <t>03446006701</t>
  </si>
  <si>
    <t>67 Lansdown Crescent Lane</t>
  </si>
  <si>
    <t>Whyte Bikes Limited</t>
  </si>
  <si>
    <t>01/08/2009</t>
  </si>
  <si>
    <t>03446007301</t>
  </si>
  <si>
    <t>Abbeyholme Stables</t>
  </si>
  <si>
    <t>73 Lansdown Crescent Lane</t>
  </si>
  <si>
    <t>Abbeyholme Stables Limited</t>
  </si>
  <si>
    <t>23/11/2021</t>
  </si>
  <si>
    <t>03446500101</t>
  </si>
  <si>
    <t>05/04/2021</t>
  </si>
  <si>
    <t>03446500200</t>
  </si>
  <si>
    <t>Units 3-4</t>
  </si>
  <si>
    <t>03446500301</t>
  </si>
  <si>
    <t>Quorum Print Services Ltd</t>
  </si>
  <si>
    <t>40,500</t>
  </si>
  <si>
    <t>16/02/2006</t>
  </si>
  <si>
    <t>03446500912</t>
  </si>
  <si>
    <t>EPC UK Global Ltd</t>
  </si>
  <si>
    <t>12/11/2020</t>
  </si>
  <si>
    <t>03446500915</t>
  </si>
  <si>
    <t>Juliana Group Limited</t>
  </si>
  <si>
    <t>14/12/2021</t>
  </si>
  <si>
    <t>03446500916</t>
  </si>
  <si>
    <t>Squidsoup Limited</t>
  </si>
  <si>
    <t>11/01/2022</t>
  </si>
  <si>
    <t>03446501100</t>
  </si>
  <si>
    <t>Grd Flr Unit 11</t>
  </si>
  <si>
    <t>AVM Storage Solutions Ltd</t>
  </si>
  <si>
    <t>03446501500</t>
  </si>
  <si>
    <t>Cheltenham &amp; Gloucester Omnibus Co Ltd</t>
  </si>
  <si>
    <t>09/10/2019</t>
  </si>
  <si>
    <t>22 Lansdown Industrial Estate</t>
  </si>
  <si>
    <t>03446502201</t>
  </si>
  <si>
    <t>Sunningend Business Centre</t>
  </si>
  <si>
    <t>Sunningend Ltd</t>
  </si>
  <si>
    <t>03446502202</t>
  </si>
  <si>
    <t>Gnd Flr Office 0 Sunningend Bus Centre</t>
  </si>
  <si>
    <t>Access For Students Limited</t>
  </si>
  <si>
    <t>Gnd Flr Office 1 Sunningend Business Centre</t>
  </si>
  <si>
    <t>03446502203</t>
  </si>
  <si>
    <t>Evolve Business Solutions Limited</t>
  </si>
  <si>
    <t>Gnd Flr Office 2 Sunningend Bus Centre</t>
  </si>
  <si>
    <t>03446502204</t>
  </si>
  <si>
    <t>Illman Young Landscape Design Ltd</t>
  </si>
  <si>
    <t>Gnd Flr Office 3 Sunningend Bus Centre</t>
  </si>
  <si>
    <t>03446502205</t>
  </si>
  <si>
    <t>Accolade Support &amp; Care Ltd</t>
  </si>
  <si>
    <t>Gnd Flr Office 4 Sunningend Bus Centre</t>
  </si>
  <si>
    <t>03446502206</t>
  </si>
  <si>
    <t>Phoenix Design Services Limited</t>
  </si>
  <si>
    <t>08/06/2022</t>
  </si>
  <si>
    <t>Gnd Flr Office 5 Sunningend Bus Centre</t>
  </si>
  <si>
    <t>03446502207</t>
  </si>
  <si>
    <t>Sergeant Pip Ltd</t>
  </si>
  <si>
    <t>09/02/2022</t>
  </si>
  <si>
    <t>03446502209</t>
  </si>
  <si>
    <t>Gnd Flr Office 7 Sunningend Bus Centre</t>
  </si>
  <si>
    <t>CSK Support 24 Ltd</t>
  </si>
  <si>
    <t>Gnd Flr Office 9 Sunningend Bus Centre</t>
  </si>
  <si>
    <t>03446502211</t>
  </si>
  <si>
    <t>David Henderson Consultancy Limited</t>
  </si>
  <si>
    <t>17/10/2022</t>
  </si>
  <si>
    <t>03446502212</t>
  </si>
  <si>
    <t>Gnd Flr Office 10 Sunningend Bus Centre</t>
  </si>
  <si>
    <t>Expeditions Living Ltd</t>
  </si>
  <si>
    <t>Gnd Flr Office 11 Sunningend Bus Centre</t>
  </si>
  <si>
    <t>03446502213</t>
  </si>
  <si>
    <t>02/09/2015</t>
  </si>
  <si>
    <t>Scuf Gaming Europe Limited</t>
  </si>
  <si>
    <t>03446502216</t>
  </si>
  <si>
    <t>Gnd Flr Office 17 Sunningend Bus Centre</t>
  </si>
  <si>
    <t>Gnd Flr Office 19 Sunningend Bus Centre</t>
  </si>
  <si>
    <t>03446502218</t>
  </si>
  <si>
    <t>Haus Maids Cheltenham Ltd</t>
  </si>
  <si>
    <t>Gnd Flr Office 20 Sunningend Bus Centre</t>
  </si>
  <si>
    <t>03446502219</t>
  </si>
  <si>
    <t>03446502220</t>
  </si>
  <si>
    <t>Gnd Flr Office 21 Sunningend Bus Centre</t>
  </si>
  <si>
    <t>Gnd Flr Office 22 Sunningend Bus Centre</t>
  </si>
  <si>
    <t>03446502221</t>
  </si>
  <si>
    <t>IK Taxi Travel Ltd</t>
  </si>
  <si>
    <t>14/09/2020</t>
  </si>
  <si>
    <t>03446502222</t>
  </si>
  <si>
    <t>Gnd Flr BoardroomOffice 23 Sunningend Bus Centre</t>
  </si>
  <si>
    <t>17/12/2007</t>
  </si>
  <si>
    <t>1st Flr Office 24 Sunningend Bus Centre</t>
  </si>
  <si>
    <t>03446502223</t>
  </si>
  <si>
    <t>Mekong Solutions Ltd</t>
  </si>
  <si>
    <t>1st Flr Office 26 Sunningend Bus Centre</t>
  </si>
  <si>
    <t>03446502225</t>
  </si>
  <si>
    <t>M J Cotter Consulting Limited</t>
  </si>
  <si>
    <t>06/12/2022</t>
  </si>
  <si>
    <t>1st Flr Offices 27-29 Sunningend Bus Centre</t>
  </si>
  <si>
    <t>03446502229</t>
  </si>
  <si>
    <t>Monty's Guitars Ltd</t>
  </si>
  <si>
    <t>Unit 23 Lansdown Industrial Estate</t>
  </si>
  <si>
    <t>03446502300</t>
  </si>
  <si>
    <t>Outlook Bespoke Ltd</t>
  </si>
  <si>
    <t>06/10/2022</t>
  </si>
  <si>
    <t>03446502401</t>
  </si>
  <si>
    <t>Unit 24</t>
  </si>
  <si>
    <t>Outdoor365 Ltd</t>
  </si>
  <si>
    <t>29/09/2021</t>
  </si>
  <si>
    <t>03446502508</t>
  </si>
  <si>
    <t>27/09/2018</t>
  </si>
  <si>
    <t>03446502509</t>
  </si>
  <si>
    <t>Unit 25c</t>
  </si>
  <si>
    <t>D'Arcy Wine Merchants Limited</t>
  </si>
  <si>
    <t>Units 26-27</t>
  </si>
  <si>
    <t>03446502602</t>
  </si>
  <si>
    <t>Units 31-32</t>
  </si>
  <si>
    <t>03446503100</t>
  </si>
  <si>
    <t>Ritual Coffee Company Ltd</t>
  </si>
  <si>
    <t>13/11/2020</t>
  </si>
  <si>
    <t>03446503702</t>
  </si>
  <si>
    <t>Amaranthine Home Ltd</t>
  </si>
  <si>
    <t>03446503801</t>
  </si>
  <si>
    <t>20/08/2020</t>
  </si>
  <si>
    <t>03446504001</t>
  </si>
  <si>
    <t>Unit 39 &amp; 40</t>
  </si>
  <si>
    <t>Gooch Group Ltd</t>
  </si>
  <si>
    <t>29,750</t>
  </si>
  <si>
    <t>28/10/2019</t>
  </si>
  <si>
    <t>03446504104</t>
  </si>
  <si>
    <t>Unit 41B</t>
  </si>
  <si>
    <t>Unit 42B</t>
  </si>
  <si>
    <t>03446504202</t>
  </si>
  <si>
    <t>Bedfolk Ltd</t>
  </si>
  <si>
    <t>24/05/2021</t>
  </si>
  <si>
    <t>03446504203</t>
  </si>
  <si>
    <t>Unit 42A</t>
  </si>
  <si>
    <t>18/11/2020</t>
  </si>
  <si>
    <t>03449001801</t>
  </si>
  <si>
    <t>Lucky 13 Bikes Ltd</t>
  </si>
  <si>
    <t>03449001900</t>
  </si>
  <si>
    <t>19A Lansdown Place Lane</t>
  </si>
  <si>
    <t>19 Lansdown Place Lane</t>
  </si>
  <si>
    <t>03449001901</t>
  </si>
  <si>
    <t>20 Lansdown Place Lane</t>
  </si>
  <si>
    <t>03449002000</t>
  </si>
  <si>
    <t>16/12/2017</t>
  </si>
  <si>
    <t>03449002101</t>
  </si>
  <si>
    <t>21 Lansdown Place Lane</t>
  </si>
  <si>
    <t>22 Lansdown Place Lane</t>
  </si>
  <si>
    <t>03449002204</t>
  </si>
  <si>
    <t>Third Floor Design Ltd</t>
  </si>
  <si>
    <t>Hitkey Ltd</t>
  </si>
  <si>
    <t>03449002302</t>
  </si>
  <si>
    <t>23 Lansdown Place Lane</t>
  </si>
  <si>
    <t>The Cott Garage</t>
  </si>
  <si>
    <t>03449002403</t>
  </si>
  <si>
    <t>13/02/2007</t>
  </si>
  <si>
    <t>Unit 3 At</t>
  </si>
  <si>
    <t>William Burford House</t>
  </si>
  <si>
    <t>27 Lansdown Place Lane</t>
  </si>
  <si>
    <t>03449002717</t>
  </si>
  <si>
    <t>Drinks Hub Ltd</t>
  </si>
  <si>
    <t>03449002720</t>
  </si>
  <si>
    <t>Units 1-2 &amp; 4 William Burford House</t>
  </si>
  <si>
    <t>Albright Product Design Ltd</t>
  </si>
  <si>
    <t>02/01/2020</t>
  </si>
  <si>
    <t>03450000124</t>
  </si>
  <si>
    <t>Holland House</t>
  </si>
  <si>
    <t>GL50 6QH</t>
  </si>
  <si>
    <t>Gloucestershire Police Authority</t>
  </si>
  <si>
    <t>03450001720</t>
  </si>
  <si>
    <t>17A Lansdown Place Lane</t>
  </si>
  <si>
    <t>Phil Paterson Automotive Limited</t>
  </si>
  <si>
    <t>03450005223</t>
  </si>
  <si>
    <t>GL51 6QF</t>
  </si>
  <si>
    <t>03450005302</t>
  </si>
  <si>
    <t>Grd Flr Grosvenor House</t>
  </si>
  <si>
    <t>GL51 6QL</t>
  </si>
  <si>
    <t>Central England Co-Operative Limited</t>
  </si>
  <si>
    <t>06/11/2021</t>
  </si>
  <si>
    <t>03450008526</t>
  </si>
  <si>
    <t>Thorncliffe R/o</t>
  </si>
  <si>
    <t>GL51 6PZ</t>
  </si>
  <si>
    <t>Davis Goodman Trust</t>
  </si>
  <si>
    <t>03450008601</t>
  </si>
  <si>
    <t>Vodafone (60360)</t>
  </si>
  <si>
    <t>Highways Land Nr Junction With Hatherley Road</t>
  </si>
  <si>
    <t>GL51 6DX</t>
  </si>
  <si>
    <t>03450008903</t>
  </si>
  <si>
    <t>20/02/2020</t>
  </si>
  <si>
    <t>03450008905</t>
  </si>
  <si>
    <t>Self Service Launderette</t>
  </si>
  <si>
    <t>25/03/2021</t>
  </si>
  <si>
    <t>Unit A The Lypiatts</t>
  </si>
  <si>
    <t>15 Lansdown Road</t>
  </si>
  <si>
    <t>03450009703</t>
  </si>
  <si>
    <t>Gemini Financial Planning Limited</t>
  </si>
  <si>
    <t>The Lypiatts</t>
  </si>
  <si>
    <t>03450009704</t>
  </si>
  <si>
    <t>Edward Elgar Publishing Ltd</t>
  </si>
  <si>
    <t>81,500</t>
  </si>
  <si>
    <t>02/06/2008</t>
  </si>
  <si>
    <t>03450009705</t>
  </si>
  <si>
    <t>Campfire Agency Ltd</t>
  </si>
  <si>
    <t>03453000005</t>
  </si>
  <si>
    <t>Milton House</t>
  </si>
  <si>
    <t>Lansdown Walk</t>
  </si>
  <si>
    <t>GL50 2LJ</t>
  </si>
  <si>
    <t>03460000000</t>
  </si>
  <si>
    <t>Site No 2601 0022 The Norwood</t>
  </si>
  <si>
    <t>GL53 0AZ</t>
  </si>
  <si>
    <t>03460000001</t>
  </si>
  <si>
    <t>Independant Distribution Network Operator</t>
  </si>
  <si>
    <t>GL53 0BP</t>
  </si>
  <si>
    <t>The Old School House</t>
  </si>
  <si>
    <t>3A Leckhampton Road</t>
  </si>
  <si>
    <t>03460000308</t>
  </si>
  <si>
    <t>Grant &amp; Co. (Accountants) Ltd</t>
  </si>
  <si>
    <t>Old Gloucester Road</t>
  </si>
  <si>
    <t>03460003100</t>
  </si>
  <si>
    <t>31 Leckhampton Road</t>
  </si>
  <si>
    <t>GL53 0BD</t>
  </si>
  <si>
    <t>Oasis Dental Care Ltd</t>
  </si>
  <si>
    <t>09/05/2003</t>
  </si>
  <si>
    <t>03460007301</t>
  </si>
  <si>
    <t>Arnica Dental Care</t>
  </si>
  <si>
    <t>73 Leckhampton Road</t>
  </si>
  <si>
    <t>GL53 0BS</t>
  </si>
  <si>
    <t>Xeon Smiles Uk Limited</t>
  </si>
  <si>
    <t>03460014905</t>
  </si>
  <si>
    <t>149 149b 151 &amp; 151b</t>
  </si>
  <si>
    <t>GL53 0AD</t>
  </si>
  <si>
    <t>M J Pashley Ltd</t>
  </si>
  <si>
    <t>17/12/2018</t>
  </si>
  <si>
    <t>03466000102</t>
  </si>
  <si>
    <t>St Thomas More Catholic Primary And Preschool</t>
  </si>
  <si>
    <t>Lewis Road</t>
  </si>
  <si>
    <t>GL51 0HZ</t>
  </si>
  <si>
    <t>Govenors Of St Thomas Moore RC Primary S</t>
  </si>
  <si>
    <t>1 Leyson Road</t>
  </si>
  <si>
    <t>GL51 6RU</t>
  </si>
  <si>
    <t>03466100101</t>
  </si>
  <si>
    <t>Eve Building Consultancy Limited</t>
  </si>
  <si>
    <t>15/08/2020</t>
  </si>
  <si>
    <t>03467300000</t>
  </si>
  <si>
    <t>Adj. Burgage Stores</t>
  </si>
  <si>
    <t>Linden Avenue</t>
  </si>
  <si>
    <t>14/10/2019</t>
  </si>
  <si>
    <t>03467300001</t>
  </si>
  <si>
    <t>Burgage Stores</t>
  </si>
  <si>
    <t>Murukandy Ltd</t>
  </si>
  <si>
    <t>13/12/2017</t>
  </si>
  <si>
    <t>74 London Road</t>
  </si>
  <si>
    <t>GL52 6EQ</t>
  </si>
  <si>
    <t>03470007400</t>
  </si>
  <si>
    <t>28/09/2009</t>
  </si>
  <si>
    <t>03470007600</t>
  </si>
  <si>
    <t>76 London Road</t>
  </si>
  <si>
    <t>78 London Road</t>
  </si>
  <si>
    <t>03470007800</t>
  </si>
  <si>
    <t>54 Windermere Road</t>
  </si>
  <si>
    <t>GL51 3PH</t>
  </si>
  <si>
    <t>14/11/2020</t>
  </si>
  <si>
    <t>86 London Road</t>
  </si>
  <si>
    <t>GL52 6EH</t>
  </si>
  <si>
    <t>03470008602</t>
  </si>
  <si>
    <t>Dragon Fly Takeaway Ltd</t>
  </si>
  <si>
    <t>88 London Road</t>
  </si>
  <si>
    <t>03470008800</t>
  </si>
  <si>
    <t>23/06/2021</t>
  </si>
  <si>
    <t>03470009003</t>
  </si>
  <si>
    <t>90 London Road</t>
  </si>
  <si>
    <t>Cotswold Wood Floors Ltd</t>
  </si>
  <si>
    <t>03470009201</t>
  </si>
  <si>
    <t>Site no 1723 side of</t>
  </si>
  <si>
    <t>92 London Road</t>
  </si>
  <si>
    <t>176 London Road</t>
  </si>
  <si>
    <t>03470017600</t>
  </si>
  <si>
    <t>Lynx Wokswagon Ltd</t>
  </si>
  <si>
    <t>03470017602</t>
  </si>
  <si>
    <t>Advertising right side of</t>
  </si>
  <si>
    <t>03473000400</t>
  </si>
  <si>
    <t>4 Lower Mill Street</t>
  </si>
  <si>
    <t>GL51 8JN</t>
  </si>
  <si>
    <t>The Stronghold Fitness Limited</t>
  </si>
  <si>
    <t>Lower Mill Street</t>
  </si>
  <si>
    <t>03473000404</t>
  </si>
  <si>
    <t>12/01/2012</t>
  </si>
  <si>
    <t>3-5 Lynworth Exchange</t>
  </si>
  <si>
    <t>GL52 5EH</t>
  </si>
  <si>
    <t>03475500301</t>
  </si>
  <si>
    <t>Lynworth (uk) Ltd</t>
  </si>
  <si>
    <t>19 Lynworth Exchange</t>
  </si>
  <si>
    <t>GL52 5EQ</t>
  </si>
  <si>
    <t>03475501900</t>
  </si>
  <si>
    <t>20 Lynworth Exchange</t>
  </si>
  <si>
    <t>03475502000</t>
  </si>
  <si>
    <t>03475502100</t>
  </si>
  <si>
    <t>21 Lynworth Exchange</t>
  </si>
  <si>
    <t>03477000111</t>
  </si>
  <si>
    <t>Part 1st Floor</t>
  </si>
  <si>
    <t>Bolt Hole Retreats Ltd</t>
  </si>
  <si>
    <t>03477000112</t>
  </si>
  <si>
    <t>8 Parking Spaces At</t>
  </si>
  <si>
    <t>03477000604</t>
  </si>
  <si>
    <t>Hol Let Flat 3 At</t>
  </si>
  <si>
    <t>6 Lypiatt Terrace</t>
  </si>
  <si>
    <t>GL50 2SX</t>
  </si>
  <si>
    <t>03477002051</t>
  </si>
  <si>
    <t>Show Apartment Flat 11</t>
  </si>
  <si>
    <t>Carrick Court</t>
  </si>
  <si>
    <t>Compass House</t>
  </si>
  <si>
    <t>03477003202</t>
  </si>
  <si>
    <t>Charles Russell LLP</t>
  </si>
  <si>
    <t>Grove Batteries</t>
  </si>
  <si>
    <t>Park Mews Works</t>
  </si>
  <si>
    <t>Lypiatt Street</t>
  </si>
  <si>
    <t>GL50 2UB</t>
  </si>
  <si>
    <t>03478000007</t>
  </si>
  <si>
    <t>Groves Batteries Limited</t>
  </si>
  <si>
    <t>35 Lypiatt Street</t>
  </si>
  <si>
    <t>GL50 2UD</t>
  </si>
  <si>
    <t>03478003501</t>
  </si>
  <si>
    <t>2,150</t>
  </si>
  <si>
    <t>Unit 2 The Old Yard</t>
  </si>
  <si>
    <t>Prinbox Works</t>
  </si>
  <si>
    <t>03478003716</t>
  </si>
  <si>
    <t>Vpress Ltd</t>
  </si>
  <si>
    <t>03478003723</t>
  </si>
  <si>
    <t>Unit 3 The Old Yard</t>
  </si>
  <si>
    <t>GL50 2UA</t>
  </si>
  <si>
    <t>03478110004</t>
  </si>
  <si>
    <t>Unit 4 Mackenzie Way</t>
  </si>
  <si>
    <t>A E Smith Engineering Ltd</t>
  </si>
  <si>
    <t>Unit 5 Mackenzie Way</t>
  </si>
  <si>
    <t>03478110005</t>
  </si>
  <si>
    <t>Clearway Doors &amp; Windows Ltd</t>
  </si>
  <si>
    <t>09/04/1993</t>
  </si>
  <si>
    <t>Unit 6 Mackenzie Way</t>
  </si>
  <si>
    <t>03478110006</t>
  </si>
  <si>
    <t>03478200103</t>
  </si>
  <si>
    <t>Unit 12 Malmesbury Road</t>
  </si>
  <si>
    <t>31/05/2019</t>
  </si>
  <si>
    <t>03478200302</t>
  </si>
  <si>
    <t>C A Honemaster Ltd</t>
  </si>
  <si>
    <t>03478200400</t>
  </si>
  <si>
    <t>Unit E-G Malmesbury Road</t>
  </si>
  <si>
    <t>Wolseley Uk Ltd</t>
  </si>
  <si>
    <t>4A Malmesbury Road</t>
  </si>
  <si>
    <t>03478200405</t>
  </si>
  <si>
    <t>03478200406</t>
  </si>
  <si>
    <t>4B Malmesbury Road</t>
  </si>
  <si>
    <t>03478200502</t>
  </si>
  <si>
    <t>Qing Cables Ltd</t>
  </si>
  <si>
    <t>11/01/2015</t>
  </si>
  <si>
    <t>03478200602</t>
  </si>
  <si>
    <t>03478200700</t>
  </si>
  <si>
    <t>29/10/2012</t>
  </si>
  <si>
    <t>Unit 13 Malmesbury Road</t>
  </si>
  <si>
    <t>03478201300</t>
  </si>
  <si>
    <t>Severnside Safety Supplies Ltd</t>
  </si>
  <si>
    <t>Unit 16 Malmesbury Road</t>
  </si>
  <si>
    <t>03478201600</t>
  </si>
  <si>
    <t>Jamie Knight Carpentry &amp; Joinery Ltd</t>
  </si>
  <si>
    <t>13/11/2015</t>
  </si>
  <si>
    <t>03478201700</t>
  </si>
  <si>
    <t>Rowan Food &amp; Biomass Engineering Ltd</t>
  </si>
  <si>
    <t>06/09/2016</t>
  </si>
  <si>
    <t>22 Malmesbury Road</t>
  </si>
  <si>
    <t>03478202201</t>
  </si>
  <si>
    <t>Conceptual Spaces Ltd</t>
  </si>
  <si>
    <t>23 Malmesbury Road</t>
  </si>
  <si>
    <t>03478202301</t>
  </si>
  <si>
    <t>Felt So Good Ltd</t>
  </si>
  <si>
    <t>Unit 26A</t>
  </si>
  <si>
    <t>03478202604</t>
  </si>
  <si>
    <t>Outlet Trade Frames Ltd</t>
  </si>
  <si>
    <t>20/02/2019</t>
  </si>
  <si>
    <t>03478202605</t>
  </si>
  <si>
    <t>03478202701</t>
  </si>
  <si>
    <t>03478202801</t>
  </si>
  <si>
    <t>La De Da Living Ltd</t>
  </si>
  <si>
    <t>03478203101</t>
  </si>
  <si>
    <t>Zefyr Consultants Ltd</t>
  </si>
  <si>
    <t>14/03/2019</t>
  </si>
  <si>
    <t>03478203200</t>
  </si>
  <si>
    <t>Susan Molyneux Cosmetics Ltd</t>
  </si>
  <si>
    <t>14/12/1998</t>
  </si>
  <si>
    <t>Unit 4 Maida Vale Business Centre</t>
  </si>
  <si>
    <t>Maida Vale Road</t>
  </si>
  <si>
    <t>03484000000</t>
  </si>
  <si>
    <t>A&amp;S Plumbing &amp; Heating Supplies Ltd</t>
  </si>
  <si>
    <t>19/12/2006</t>
  </si>
  <si>
    <t>03484000001</t>
  </si>
  <si>
    <t>Unit 1 Maida Vale Business Centre</t>
  </si>
  <si>
    <t>Unit 2 Maida Vale Business Centre</t>
  </si>
  <si>
    <t>03484000002</t>
  </si>
  <si>
    <t>Cotswold Internet Books Ltd</t>
  </si>
  <si>
    <t>Unit 3 Maida Vale Business Centre</t>
  </si>
  <si>
    <t>03484000003</t>
  </si>
  <si>
    <t>Cotswold Linen Care Limited</t>
  </si>
  <si>
    <t>01/05/1999</t>
  </si>
  <si>
    <t>Unit 5 Maida Vale Business Centre</t>
  </si>
  <si>
    <t>03484000005</t>
  </si>
  <si>
    <t>Unit 6 Maida Vale Business Centre</t>
  </si>
  <si>
    <t>03484000006</t>
  </si>
  <si>
    <t>Toycentre Ltd</t>
  </si>
  <si>
    <t>03484000007</t>
  </si>
  <si>
    <t>Unit 7 Maida Vale Business Centre</t>
  </si>
  <si>
    <t>Unit 9 Maida Vale Business Centre</t>
  </si>
  <si>
    <t>03484000009</t>
  </si>
  <si>
    <t>22/09/2014</t>
  </si>
  <si>
    <t>03484000010</t>
  </si>
  <si>
    <t>Unit 10 Maida Vale Business Centre</t>
  </si>
  <si>
    <t>Unit 4a Maida Vale Business Centre</t>
  </si>
  <si>
    <t>03484000011</t>
  </si>
  <si>
    <t>Dryfesdale Developments Ltd</t>
  </si>
  <si>
    <t>03485001100</t>
  </si>
  <si>
    <t>Homesaver Fire Appliances</t>
  </si>
  <si>
    <t>Malthouse Lane</t>
  </si>
  <si>
    <t>GL50 4EY</t>
  </si>
  <si>
    <t>03487003000</t>
  </si>
  <si>
    <t>Christchurch C of E Primary School</t>
  </si>
  <si>
    <t>03487005300</t>
  </si>
  <si>
    <t>Glenlee</t>
  </si>
  <si>
    <t>GL50 2NX</t>
  </si>
  <si>
    <t>447,500</t>
  </si>
  <si>
    <t>Unit 2 Manchester Park</t>
  </si>
  <si>
    <t>03490000200</t>
  </si>
  <si>
    <t>St James House</t>
  </si>
  <si>
    <t>03490000300</t>
  </si>
  <si>
    <t>Unit 3 Manchester Park</t>
  </si>
  <si>
    <t>Oriel Collections Ltd</t>
  </si>
  <si>
    <t>Apson Ltd</t>
  </si>
  <si>
    <t>17/11/2018</t>
  </si>
  <si>
    <t>03490000401</t>
  </si>
  <si>
    <t>Design Installation Service Ltd</t>
  </si>
  <si>
    <t>12/12/2016</t>
  </si>
  <si>
    <t>03490000402</t>
  </si>
  <si>
    <t>PSU Technology Group Ltd</t>
  </si>
  <si>
    <t>20/12/2009</t>
  </si>
  <si>
    <t>03490000606</t>
  </si>
  <si>
    <t>Happy Kids Education Centre Ltd</t>
  </si>
  <si>
    <t>Ground Floor Front</t>
  </si>
  <si>
    <t>6 Manchester Park</t>
  </si>
  <si>
    <t>03490000607</t>
  </si>
  <si>
    <t>Luna Studio Designs Ltd</t>
  </si>
  <si>
    <t>Ground Floor Rear</t>
  </si>
  <si>
    <t>03490000608</t>
  </si>
  <si>
    <t>Betsy Benn Ltd</t>
  </si>
  <si>
    <t>03490000609</t>
  </si>
  <si>
    <t>03490000703</t>
  </si>
  <si>
    <t>D2M Innovation Ltd</t>
  </si>
  <si>
    <t>03490000802</t>
  </si>
  <si>
    <t>John Skinner Manufacturing Ltd</t>
  </si>
  <si>
    <t>Ground Floor Unit 1</t>
  </si>
  <si>
    <t>Manor Park Business Centre</t>
  </si>
  <si>
    <t>03490500101</t>
  </si>
  <si>
    <t>Hml Andertons Ltd T/as Hml Coupe</t>
  </si>
  <si>
    <t>14/11/2016</t>
  </si>
  <si>
    <t>1st Floor Unit 1</t>
  </si>
  <si>
    <t>03490500102</t>
  </si>
  <si>
    <t>Pentwin Group Ltd</t>
  </si>
  <si>
    <t>01/11/2014</t>
  </si>
  <si>
    <t>Unit 2 Manor Park Business Centre</t>
  </si>
  <si>
    <t>03490500200</t>
  </si>
  <si>
    <t>L B Education Services Ltd</t>
  </si>
  <si>
    <t>Unit 3 Manor Park Business Centre</t>
  </si>
  <si>
    <t>03490500300</t>
  </si>
  <si>
    <t>10/01/2014</t>
  </si>
  <si>
    <t>03490500401</t>
  </si>
  <si>
    <t>ADCMS Ltd</t>
  </si>
  <si>
    <t>03490500402</t>
  </si>
  <si>
    <t>City And County Healthcare Group Ltd</t>
  </si>
  <si>
    <t>04/08/2016</t>
  </si>
  <si>
    <t>Unit 6 Manor Park Business Centre</t>
  </si>
  <si>
    <t>03490500600</t>
  </si>
  <si>
    <t>Andorran Ltd</t>
  </si>
  <si>
    <t>28/10/1999</t>
  </si>
  <si>
    <t>03490500701</t>
  </si>
  <si>
    <t>Ickle Bubba Ltd</t>
  </si>
  <si>
    <t>03490500702</t>
  </si>
  <si>
    <t>Grd &amp; 1st Floor Unit 8</t>
  </si>
  <si>
    <t>03490500802</t>
  </si>
  <si>
    <t>Trower Davies Ltd</t>
  </si>
  <si>
    <t>29/06/2020</t>
  </si>
  <si>
    <t>1st Floor Unit 9</t>
  </si>
  <si>
    <t>03490500902</t>
  </si>
  <si>
    <t>Person Centred Care Consultancy Limited</t>
  </si>
  <si>
    <t>Unit 9 Gnd Flr &amp; Unit 10 Gnd Flr</t>
  </si>
  <si>
    <t>03490500903</t>
  </si>
  <si>
    <t>Focusnetworks Uk Ltd</t>
  </si>
  <si>
    <t>First Floor Unit 10</t>
  </si>
  <si>
    <t>03490501001</t>
  </si>
  <si>
    <t>C.C.C. Trading Ltd</t>
  </si>
  <si>
    <t>03491300016</t>
  </si>
  <si>
    <t>Site No 2601 2201-2204 J Sainsbury Plc</t>
  </si>
  <si>
    <t>05/04/1999</t>
  </si>
  <si>
    <t>03491310013</t>
  </si>
  <si>
    <t>Cotswold Architectural Products</t>
  </si>
  <si>
    <t>GL51 9SJ</t>
  </si>
  <si>
    <t>Cotswold Architectural Products Ltd</t>
  </si>
  <si>
    <t>03491310023</t>
  </si>
  <si>
    <t>Site</t>
  </si>
  <si>
    <t>01/10/1998</t>
  </si>
  <si>
    <t>03493000201</t>
  </si>
  <si>
    <t>2 Market Street</t>
  </si>
  <si>
    <t>GL50 3NH</t>
  </si>
  <si>
    <t>Curb Properties Holdings Ltd</t>
  </si>
  <si>
    <t>10/06/2022</t>
  </si>
  <si>
    <t>GL50 4LH</t>
  </si>
  <si>
    <t>03495007801</t>
  </si>
  <si>
    <t>78A Marle Hill Parade</t>
  </si>
  <si>
    <t>12/08/2014</t>
  </si>
  <si>
    <t>03500001801</t>
  </si>
  <si>
    <t>Body Transformation Cheltenham Ltd</t>
  </si>
  <si>
    <t>03500005701</t>
  </si>
  <si>
    <t>R &amp; L Superfix Ltd</t>
  </si>
  <si>
    <t>03500005702</t>
  </si>
  <si>
    <t>Booth &amp; Bomford (Evesham) Ltd</t>
  </si>
  <si>
    <t>03500005703</t>
  </si>
  <si>
    <t>Complete Flue Solutions Limited</t>
  </si>
  <si>
    <t>GL53 9EQ</t>
  </si>
  <si>
    <t>03500005704</t>
  </si>
  <si>
    <t>03500005705</t>
  </si>
  <si>
    <t>Q.B.D. Ltd</t>
  </si>
  <si>
    <t>1 Wolseley Terrace</t>
  </si>
  <si>
    <t>03500005706</t>
  </si>
  <si>
    <t>It Schools Africa</t>
  </si>
  <si>
    <t>29/02/2012</t>
  </si>
  <si>
    <t>M. R. Ratcliffe Consultants Ltd</t>
  </si>
  <si>
    <t>03500005711</t>
  </si>
  <si>
    <t>03500005714</t>
  </si>
  <si>
    <t>Grd floor front Unit 8</t>
  </si>
  <si>
    <t>1,475</t>
  </si>
  <si>
    <t>03500005715</t>
  </si>
  <si>
    <t>03500005716</t>
  </si>
  <si>
    <t>03500005717</t>
  </si>
  <si>
    <t>03500006001</t>
  </si>
  <si>
    <t>Travis Perkins Trading</t>
  </si>
  <si>
    <t>GL53 7DT</t>
  </si>
  <si>
    <t>29/11/2021</t>
  </si>
  <si>
    <t>03500007100</t>
  </si>
  <si>
    <t>Builders Yard &amp; Workshop Opp Lamata Sale</t>
  </si>
  <si>
    <t>D.A. Environmental Services Ltd</t>
  </si>
  <si>
    <t>GL53 7DU</t>
  </si>
  <si>
    <t>03500007301</t>
  </si>
  <si>
    <t>Sound &amp; Vision Express</t>
  </si>
  <si>
    <t>Sound and Vision Express Ltd</t>
  </si>
  <si>
    <t>01/05/2005</t>
  </si>
  <si>
    <t>03500010000</t>
  </si>
  <si>
    <t>Total Network Scaffolding Ltd</t>
  </si>
  <si>
    <t>03500010002</t>
  </si>
  <si>
    <t>Paul Dobson Carpets Ltd</t>
  </si>
  <si>
    <t>11/11/2009</t>
  </si>
  <si>
    <t>03500010004</t>
  </si>
  <si>
    <t>Gosditch Ltd</t>
  </si>
  <si>
    <t>21/05/2012</t>
  </si>
  <si>
    <t>03500010005</t>
  </si>
  <si>
    <t>Connected Distribution Ltd</t>
  </si>
  <si>
    <t>06/10/2012</t>
  </si>
  <si>
    <t>03500010006</t>
  </si>
  <si>
    <t>Prospect Builders Ltd</t>
  </si>
  <si>
    <t>08/09/2012</t>
  </si>
  <si>
    <t>03500011700</t>
  </si>
  <si>
    <t>C S Glass (Cheltenham) Ltd</t>
  </si>
  <si>
    <t>03500011714</t>
  </si>
  <si>
    <t>The Curtain &amp; Upholstery Shed Ltd</t>
  </si>
  <si>
    <t>03500011716</t>
  </si>
  <si>
    <t>Allure 17 Ltd</t>
  </si>
  <si>
    <t>10/04/2012</t>
  </si>
  <si>
    <t>03500011719</t>
  </si>
  <si>
    <t>Middlecote Ltd</t>
  </si>
  <si>
    <t>03503004301</t>
  </si>
  <si>
    <t>r/o 43 Medoc Close</t>
  </si>
  <si>
    <t>03508009500</t>
  </si>
  <si>
    <t>32 Lynworth Court (office)</t>
  </si>
  <si>
    <t>Mendip Road</t>
  </si>
  <si>
    <t>GL52 5DZ</t>
  </si>
  <si>
    <t>St James Primary School</t>
  </si>
  <si>
    <t>Merestones Road</t>
  </si>
  <si>
    <t>GL50 2RS</t>
  </si>
  <si>
    <t>03509000001</t>
  </si>
  <si>
    <t>The Diocese Of Gloucester Academies Trust</t>
  </si>
  <si>
    <t>03509510000</t>
  </si>
  <si>
    <t>Burrows Sports Field</t>
  </si>
  <si>
    <t>Merlin Way</t>
  </si>
  <si>
    <t>GL53 0LS</t>
  </si>
  <si>
    <t>Leckhampton Rovers Football Club</t>
  </si>
  <si>
    <t>Salon At Rear</t>
  </si>
  <si>
    <t>51 Merriville Road</t>
  </si>
  <si>
    <t>GL51 8JG</t>
  </si>
  <si>
    <t>03511005110</t>
  </si>
  <si>
    <t>Church Court Cottages</t>
  </si>
  <si>
    <t>03513200002</t>
  </si>
  <si>
    <t>GL50 3BQ</t>
  </si>
  <si>
    <t>Church Court Cottages Prestbury Ltd</t>
  </si>
  <si>
    <t>03514009401</t>
  </si>
  <si>
    <t>94 Millbrook Street</t>
  </si>
  <si>
    <t>GL50 3RP</t>
  </si>
  <si>
    <t>03515000500</t>
  </si>
  <si>
    <t>Units 5-6</t>
  </si>
  <si>
    <t>Milsom Street</t>
  </si>
  <si>
    <t>GL50 4BA</t>
  </si>
  <si>
    <t>01/10/2012</t>
  </si>
  <si>
    <t>03515000801</t>
  </si>
  <si>
    <t>Milsom Centre</t>
  </si>
  <si>
    <t>8 Milsom Street</t>
  </si>
  <si>
    <t>08/06/2015</t>
  </si>
  <si>
    <t>03523000101</t>
  </si>
  <si>
    <t>The Brewery Car Park</t>
  </si>
  <si>
    <t>Monson Avenue</t>
  </si>
  <si>
    <t>National Car Parks Ltd</t>
  </si>
  <si>
    <t>129,000</t>
  </si>
  <si>
    <t>3 Montpellier Avenue</t>
  </si>
  <si>
    <t>03524000301</t>
  </si>
  <si>
    <t>Chosen Ventures Limited</t>
  </si>
  <si>
    <t>03524000400</t>
  </si>
  <si>
    <t>4 Montpellier Avenue</t>
  </si>
  <si>
    <t>03524000504</t>
  </si>
  <si>
    <t>5 Montpellier Avenue</t>
  </si>
  <si>
    <t>Sarah Elizabeth Bridal Boutique Ltd</t>
  </si>
  <si>
    <t>14/10/2013</t>
  </si>
  <si>
    <t>6 Montpellier Avenue</t>
  </si>
  <si>
    <t>03524000600</t>
  </si>
  <si>
    <t>10 Montpellier Arcade</t>
  </si>
  <si>
    <t>03524001003</t>
  </si>
  <si>
    <t>Brite Recruitment Ltd</t>
  </si>
  <si>
    <t>03525000000</t>
  </si>
  <si>
    <t>T-Mobile Site (99116) at</t>
  </si>
  <si>
    <t>II Ionica Uk Life Tower</t>
  </si>
  <si>
    <t>Suites 318 &amp; 319</t>
  </si>
  <si>
    <t>03525000004</t>
  </si>
  <si>
    <t>Halcyon Care (worcestershire) Ltd</t>
  </si>
  <si>
    <t>Suite 214</t>
  </si>
  <si>
    <t>03525000005</t>
  </si>
  <si>
    <t>Beulah Ltd</t>
  </si>
  <si>
    <t>03525000012</t>
  </si>
  <si>
    <t>Suite 702</t>
  </si>
  <si>
    <t>Parametric Technology (uk) Ltd</t>
  </si>
  <si>
    <t>03525000013</t>
  </si>
  <si>
    <t>Suite 701</t>
  </si>
  <si>
    <t>P A Consulting Services Ltd</t>
  </si>
  <si>
    <t>10/04/2017</t>
  </si>
  <si>
    <t>GL50 1WJ</t>
  </si>
  <si>
    <t>03525000027</t>
  </si>
  <si>
    <t>The Nest Lower Grd Flr</t>
  </si>
  <si>
    <t>Eagle Strategic Property Ltd</t>
  </si>
  <si>
    <t>03525000031</t>
  </si>
  <si>
    <t>Eagle Tower (part bst)</t>
  </si>
  <si>
    <t>Ross Aldridge Solicitors Ltd</t>
  </si>
  <si>
    <t>03525000035</t>
  </si>
  <si>
    <t>Suite 603</t>
  </si>
  <si>
    <t>Suites 903 &amp; 904</t>
  </si>
  <si>
    <t>03525000038</t>
  </si>
  <si>
    <t>Camargue Group Ltd</t>
  </si>
  <si>
    <t>02/01/2007</t>
  </si>
  <si>
    <t>Suite 901</t>
  </si>
  <si>
    <t>03525000039</t>
  </si>
  <si>
    <t>James Ford Design Ltd</t>
  </si>
  <si>
    <t>03525000052</t>
  </si>
  <si>
    <t>Suite 902</t>
  </si>
  <si>
    <t>03525000054</t>
  </si>
  <si>
    <t>Suite Mo2</t>
  </si>
  <si>
    <t>03525000057</t>
  </si>
  <si>
    <t>Suite 602</t>
  </si>
  <si>
    <t>26/04/2019</t>
  </si>
  <si>
    <t>03525000058</t>
  </si>
  <si>
    <t>Suite 604</t>
  </si>
  <si>
    <t>03525000059</t>
  </si>
  <si>
    <t>Suite M01</t>
  </si>
  <si>
    <t>03525000061</t>
  </si>
  <si>
    <t>Suite Mo3</t>
  </si>
  <si>
    <t>GL50 1TX</t>
  </si>
  <si>
    <t>16/11/2020</t>
  </si>
  <si>
    <t>Suite 401</t>
  </si>
  <si>
    <t>03525000072</t>
  </si>
  <si>
    <t>Ripjar Ltd</t>
  </si>
  <si>
    <t>03525000078</t>
  </si>
  <si>
    <t>Car Spaces At Suites 207-213</t>
  </si>
  <si>
    <t>03525000088</t>
  </si>
  <si>
    <t>Site (GLO050) at Roof Top</t>
  </si>
  <si>
    <t>Airwave Solutions Ltd</t>
  </si>
  <si>
    <t>03525000091</t>
  </si>
  <si>
    <t>Suite 503</t>
  </si>
  <si>
    <t>Suite 802 &amp; 804</t>
  </si>
  <si>
    <t>03525000098</t>
  </si>
  <si>
    <t>Room 58 Limited</t>
  </si>
  <si>
    <t>Eagle Lodge</t>
  </si>
  <si>
    <t>GL50 1TY</t>
  </si>
  <si>
    <t>03525000101</t>
  </si>
  <si>
    <t>Majestic Restaurant Ltd</t>
  </si>
  <si>
    <t>35,500</t>
  </si>
  <si>
    <t>03525000104</t>
  </si>
  <si>
    <t>LG Flr Eagle Tower Management Areas</t>
  </si>
  <si>
    <t>17/06/2015</t>
  </si>
  <si>
    <t>Suite 402-404</t>
  </si>
  <si>
    <t>03525000107</t>
  </si>
  <si>
    <t>03525000109</t>
  </si>
  <si>
    <t>Suite 1201</t>
  </si>
  <si>
    <t>93,000</t>
  </si>
  <si>
    <t>27/08/2018</t>
  </si>
  <si>
    <t>03525000110</t>
  </si>
  <si>
    <t>Suites 201-203</t>
  </si>
  <si>
    <t>13/08/2017</t>
  </si>
  <si>
    <t>03525000111</t>
  </si>
  <si>
    <t>Suite 204</t>
  </si>
  <si>
    <t>Suite 205</t>
  </si>
  <si>
    <t>03525000112</t>
  </si>
  <si>
    <t>The Deos Property Group Ltd</t>
  </si>
  <si>
    <t>01/02/2022</t>
  </si>
  <si>
    <t>Suite 801</t>
  </si>
  <si>
    <t>03525000114</t>
  </si>
  <si>
    <t>Leeward Advisory UK Ltd</t>
  </si>
  <si>
    <t>09/08/2021</t>
  </si>
  <si>
    <t>03525000116</t>
  </si>
  <si>
    <t>Car Parking</t>
  </si>
  <si>
    <t>03525000117</t>
  </si>
  <si>
    <t>Suites 211 And 212</t>
  </si>
  <si>
    <t>Suites 207-210</t>
  </si>
  <si>
    <t>03525000119</t>
  </si>
  <si>
    <t>03525000120</t>
  </si>
  <si>
    <t>Suite 213</t>
  </si>
  <si>
    <t>03525000121</t>
  </si>
  <si>
    <t>Suites 1001-1002</t>
  </si>
  <si>
    <t>Incept Solutions Ltd</t>
  </si>
  <si>
    <t>03525000122</t>
  </si>
  <si>
    <t>Suites 1003-1004</t>
  </si>
  <si>
    <t>Real Life Services Ltd</t>
  </si>
  <si>
    <t>03525000200</t>
  </si>
  <si>
    <t>Star Lodge</t>
  </si>
  <si>
    <t>03525001104</t>
  </si>
  <si>
    <t>Suites 1101-1104</t>
  </si>
  <si>
    <t>Montpellier House</t>
  </si>
  <si>
    <t>03525001300</t>
  </si>
  <si>
    <t>Unit G-1</t>
  </si>
  <si>
    <t>Matchriver Analysis Ltd t/a Gordon Ass</t>
  </si>
  <si>
    <t>Unit G-2</t>
  </si>
  <si>
    <t>03525001301</t>
  </si>
  <si>
    <t>Durkan Cahill Ltd</t>
  </si>
  <si>
    <t>09/03/2018</t>
  </si>
  <si>
    <t>03525001315</t>
  </si>
  <si>
    <t>Unit 2-1 Montpellier House</t>
  </si>
  <si>
    <t>Artemis Developers Cheltenham Ltd</t>
  </si>
  <si>
    <t>Suite 10</t>
  </si>
  <si>
    <t>03525001317</t>
  </si>
  <si>
    <t>17/07/2017</t>
  </si>
  <si>
    <t>03525010001</t>
  </si>
  <si>
    <t>Suite 101</t>
  </si>
  <si>
    <t>13/05/2013</t>
  </si>
  <si>
    <t>Suite 104</t>
  </si>
  <si>
    <t>03525010004</t>
  </si>
  <si>
    <t>Medilink Communications Ltd</t>
  </si>
  <si>
    <t>03525010006</t>
  </si>
  <si>
    <t>Suite 106</t>
  </si>
  <si>
    <t>03525010007</t>
  </si>
  <si>
    <t>Suite 107</t>
  </si>
  <si>
    <t>03525010008</t>
  </si>
  <si>
    <t>Suite 108</t>
  </si>
  <si>
    <t>03525010009</t>
  </si>
  <si>
    <t>Suite 109</t>
  </si>
  <si>
    <t>03525010010</t>
  </si>
  <si>
    <t>Suite 110</t>
  </si>
  <si>
    <t>03525010011</t>
  </si>
  <si>
    <t>Suite 111</t>
  </si>
  <si>
    <t>03525010012</t>
  </si>
  <si>
    <t>Suite 112</t>
  </si>
  <si>
    <t>Suite 113</t>
  </si>
  <si>
    <t>03525010013</t>
  </si>
  <si>
    <t>VPA Distribution Ltd</t>
  </si>
  <si>
    <t>03525010014</t>
  </si>
  <si>
    <t>Suite 114</t>
  </si>
  <si>
    <t>08/01/2018</t>
  </si>
  <si>
    <t>03525010016</t>
  </si>
  <si>
    <t>Suite 116</t>
  </si>
  <si>
    <t>Suite 117</t>
  </si>
  <si>
    <t>03525010017</t>
  </si>
  <si>
    <t>Kasutocare Ltd</t>
  </si>
  <si>
    <t>Suite 118</t>
  </si>
  <si>
    <t>03525010018</t>
  </si>
  <si>
    <t>Poole Graham Wealth Consultancy Ltd</t>
  </si>
  <si>
    <t>01/06/2021</t>
  </si>
  <si>
    <t>03525010019</t>
  </si>
  <si>
    <t>Suite 119</t>
  </si>
  <si>
    <t>03525010020</t>
  </si>
  <si>
    <t>Suite 120</t>
  </si>
  <si>
    <t>08/10/2012</t>
  </si>
  <si>
    <t>03525010021</t>
  </si>
  <si>
    <t>Suite 121</t>
  </si>
  <si>
    <t>03525010034</t>
  </si>
  <si>
    <t>Suite 215</t>
  </si>
  <si>
    <t>01/05/2012</t>
  </si>
  <si>
    <t>03525010035</t>
  </si>
  <si>
    <t>Suite 216</t>
  </si>
  <si>
    <t>03525010036</t>
  </si>
  <si>
    <t>Suite 217</t>
  </si>
  <si>
    <t>19/09/2011</t>
  </si>
  <si>
    <t>03525010037</t>
  </si>
  <si>
    <t>Suite 218</t>
  </si>
  <si>
    <t>03525010038</t>
  </si>
  <si>
    <t>Suite 219</t>
  </si>
  <si>
    <t>03525010039</t>
  </si>
  <si>
    <t>Suite 220</t>
  </si>
  <si>
    <t>03525010040</t>
  </si>
  <si>
    <t>Suite 221</t>
  </si>
  <si>
    <t>01/05/2013</t>
  </si>
  <si>
    <t>03525010041</t>
  </si>
  <si>
    <t>Suite 222</t>
  </si>
  <si>
    <t>Suite 223</t>
  </si>
  <si>
    <t>03525010042</t>
  </si>
  <si>
    <t>Lepus Consulting Ltd</t>
  </si>
  <si>
    <t>13/02/2014</t>
  </si>
  <si>
    <t>03525010043</t>
  </si>
  <si>
    <t>Suite 301</t>
  </si>
  <si>
    <t>03525010044</t>
  </si>
  <si>
    <t>Suite 302</t>
  </si>
  <si>
    <t>03525010045</t>
  </si>
  <si>
    <t>Suite 303</t>
  </si>
  <si>
    <t>07/03/2022</t>
  </si>
  <si>
    <t>Suite 305</t>
  </si>
  <si>
    <t>03525010047</t>
  </si>
  <si>
    <t>Bch Digital Ltd</t>
  </si>
  <si>
    <t>21/05/2022</t>
  </si>
  <si>
    <t>03525010048</t>
  </si>
  <si>
    <t>Suite 307</t>
  </si>
  <si>
    <t>Sheppard Brown Ltd</t>
  </si>
  <si>
    <t>03525010050</t>
  </si>
  <si>
    <t>Suite 309</t>
  </si>
  <si>
    <t>01/10/2022</t>
  </si>
  <si>
    <t>03525010051</t>
  </si>
  <si>
    <t>Suite 310</t>
  </si>
  <si>
    <t>03525010052</t>
  </si>
  <si>
    <t>Suite 311</t>
  </si>
  <si>
    <t>Suite 312</t>
  </si>
  <si>
    <t>03525010053</t>
  </si>
  <si>
    <t>HeadOn PR Ltd</t>
  </si>
  <si>
    <t>03525010054</t>
  </si>
  <si>
    <t>Suite 313</t>
  </si>
  <si>
    <t>04/12/2010</t>
  </si>
  <si>
    <t>03525010055</t>
  </si>
  <si>
    <t>Suite 314</t>
  </si>
  <si>
    <t>03525010058</t>
  </si>
  <si>
    <t>Suite 317</t>
  </si>
  <si>
    <t>04/04/2014</t>
  </si>
  <si>
    <t>03525010061</t>
  </si>
  <si>
    <t>Suite 320</t>
  </si>
  <si>
    <t>03525010064</t>
  </si>
  <si>
    <t>Suite 103A</t>
  </si>
  <si>
    <t>03525010065</t>
  </si>
  <si>
    <t>Suite 306</t>
  </si>
  <si>
    <t>Suite 308</t>
  </si>
  <si>
    <t>03525010090</t>
  </si>
  <si>
    <t>Acorns Technology Ltd</t>
  </si>
  <si>
    <t>Suite 308a</t>
  </si>
  <si>
    <t>03525010091</t>
  </si>
  <si>
    <t>Hanscomb Intercontinental Ltd</t>
  </si>
  <si>
    <t>10/05/2022</t>
  </si>
  <si>
    <t>03525010092</t>
  </si>
  <si>
    <t>Suite 102-103</t>
  </si>
  <si>
    <t>Suites 321 &amp; 322</t>
  </si>
  <si>
    <t>03525010094</t>
  </si>
  <si>
    <t>North Green Security Ltd</t>
  </si>
  <si>
    <t>Suites 315-316</t>
  </si>
  <si>
    <t>03525010095</t>
  </si>
  <si>
    <t>Altido Group Ltd</t>
  </si>
  <si>
    <t>03525010096</t>
  </si>
  <si>
    <t>Suites 501-502</t>
  </si>
  <si>
    <t>ITR Partners Ltd</t>
  </si>
  <si>
    <t>03525010097</t>
  </si>
  <si>
    <t>Car Parking At 501 -502</t>
  </si>
  <si>
    <t>03527000101</t>
  </si>
  <si>
    <t>Orange PCS Site</t>
  </si>
  <si>
    <t>Montpellier Parade</t>
  </si>
  <si>
    <t>GL50 1UD</t>
  </si>
  <si>
    <t>01/10/2000</t>
  </si>
  <si>
    <t>03527000104</t>
  </si>
  <si>
    <t>Glensanda House</t>
  </si>
  <si>
    <t>1 Montpellier Parade</t>
  </si>
  <si>
    <t>Lodders Solicitors LLP</t>
  </si>
  <si>
    <t>03527000109</t>
  </si>
  <si>
    <t>03527000112</t>
  </si>
  <si>
    <t>BST</t>
  </si>
  <si>
    <t>03527000113</t>
  </si>
  <si>
    <t>The New Club</t>
  </si>
  <si>
    <t>03527000402</t>
  </si>
  <si>
    <t>The New Club Trustees</t>
  </si>
  <si>
    <t>7 Montpellier Parade</t>
  </si>
  <si>
    <t>GL50 1UA</t>
  </si>
  <si>
    <t>03527000703</t>
  </si>
  <si>
    <t>Calderwood Wealth Management Limited</t>
  </si>
  <si>
    <t>2nd flr LHS rear</t>
  </si>
  <si>
    <t>03527000713</t>
  </si>
  <si>
    <t>Ground Floor South</t>
  </si>
  <si>
    <t>Calderwood House</t>
  </si>
  <si>
    <t>03527000717</t>
  </si>
  <si>
    <t>Hospitality Equipment Supplies Ltd</t>
  </si>
  <si>
    <t>25/09/2013</t>
  </si>
  <si>
    <t>03527000718</t>
  </si>
  <si>
    <t>Pembridge Solicitors Ltd</t>
  </si>
  <si>
    <t>08/02/2022</t>
  </si>
  <si>
    <t>03527000719</t>
  </si>
  <si>
    <t>Gnd Flr Suite</t>
  </si>
  <si>
    <t>Croe Architects LLP</t>
  </si>
  <si>
    <t>2nd Flr Front</t>
  </si>
  <si>
    <t>03527000720</t>
  </si>
  <si>
    <t>Macaulay Edwards Ind Fin Cons Ltd</t>
  </si>
  <si>
    <t>The Old Bakery</t>
  </si>
  <si>
    <t>GL50 2XG</t>
  </si>
  <si>
    <t>03528002000</t>
  </si>
  <si>
    <t>20 Montpellier Retreat</t>
  </si>
  <si>
    <t>Shadowplay Media Ltd</t>
  </si>
  <si>
    <t>01/03/2006</t>
  </si>
  <si>
    <t>03529500401</t>
  </si>
  <si>
    <t>4-5 The Courtyard</t>
  </si>
  <si>
    <t>In-Toto Kitchens Uk Ltd</t>
  </si>
  <si>
    <t>7 The Courtyard</t>
  </si>
  <si>
    <t>03529500701</t>
  </si>
  <si>
    <t>Au Panache Ltd</t>
  </si>
  <si>
    <t>8 The Courtyard</t>
  </si>
  <si>
    <t>03529500801</t>
  </si>
  <si>
    <t>9 The Courtyard</t>
  </si>
  <si>
    <t>03529500900</t>
  </si>
  <si>
    <t>Beau Amis Ltd</t>
  </si>
  <si>
    <t>10 The Courtyard</t>
  </si>
  <si>
    <t>03529501000</t>
  </si>
  <si>
    <t>28/03/2022</t>
  </si>
  <si>
    <t>11 The Courtyard</t>
  </si>
  <si>
    <t>03529501100</t>
  </si>
  <si>
    <t>HKNT Retail Ltd</t>
  </si>
  <si>
    <t>20/09/2019</t>
  </si>
  <si>
    <t>15 The Courtyard</t>
  </si>
  <si>
    <t>03529501501</t>
  </si>
  <si>
    <t>Serene A.V. Ltd</t>
  </si>
  <si>
    <t>03529501602</t>
  </si>
  <si>
    <t>16 The Courtyard</t>
  </si>
  <si>
    <t>Coln Kitchen Ltd</t>
  </si>
  <si>
    <t>16/08/2021</t>
  </si>
  <si>
    <t>19 The Courtyard</t>
  </si>
  <si>
    <t>03529501900</t>
  </si>
  <si>
    <t>Edible Art Patisserie Cheltenham Ltd</t>
  </si>
  <si>
    <t>20B The Courtyard</t>
  </si>
  <si>
    <t>03529502003</t>
  </si>
  <si>
    <t>Tivoli Hot Wax Ltd</t>
  </si>
  <si>
    <t>Pt 1st Flr Rotunda Buildings</t>
  </si>
  <si>
    <t>03530000105</t>
  </si>
  <si>
    <t>Anderson Griffin Ltd</t>
  </si>
  <si>
    <t>02/01/2021</t>
  </si>
  <si>
    <t>03530000500</t>
  </si>
  <si>
    <t>5 Montpellier Street</t>
  </si>
  <si>
    <t>16/01/2020</t>
  </si>
  <si>
    <t>03530000601</t>
  </si>
  <si>
    <t>Atm Opposite</t>
  </si>
  <si>
    <t>Cardtronics UK Limited</t>
  </si>
  <si>
    <t>03530000700</t>
  </si>
  <si>
    <t>Orange (GLO7007) Streetworks at Lampost</t>
  </si>
  <si>
    <t>On Traffiic Island Top Of</t>
  </si>
  <si>
    <t>GL50 1RS</t>
  </si>
  <si>
    <t>13 Montpellier Arcade</t>
  </si>
  <si>
    <t>03530001302</t>
  </si>
  <si>
    <t>The Drinks Agency Ltd</t>
  </si>
  <si>
    <t>01/01/2019</t>
  </si>
  <si>
    <t>BST 14</t>
  </si>
  <si>
    <t>Montpellier Arcade</t>
  </si>
  <si>
    <t>03530001303</t>
  </si>
  <si>
    <t>Steeplechase Distillery Limited</t>
  </si>
  <si>
    <t>24/02/2022</t>
  </si>
  <si>
    <t>14-15 Montpellier Arcade</t>
  </si>
  <si>
    <t>03530001400</t>
  </si>
  <si>
    <t>Ham Road</t>
  </si>
  <si>
    <t>GL52 6ND</t>
  </si>
  <si>
    <t>1st Flr  14-15 Montpellier Arcade</t>
  </si>
  <si>
    <t>03530001401</t>
  </si>
  <si>
    <t>Regency Residential Limited</t>
  </si>
  <si>
    <t>2nd Fl 16-17 Montpellier Arcade</t>
  </si>
  <si>
    <t>03530001700</t>
  </si>
  <si>
    <t>The Oxford Funding Company</t>
  </si>
  <si>
    <t>Pt Bst Dezac House</t>
  </si>
  <si>
    <t>03530004301</t>
  </si>
  <si>
    <t>Cotswold Face And Body Clinic Limited</t>
  </si>
  <si>
    <t>03530004308</t>
  </si>
  <si>
    <t>Studio 8</t>
  </si>
  <si>
    <t>Dezac House</t>
  </si>
  <si>
    <t>03530004311</t>
  </si>
  <si>
    <t>Dezac Ltd</t>
  </si>
  <si>
    <t>03530004312</t>
  </si>
  <si>
    <t>980</t>
  </si>
  <si>
    <t>03530004313</t>
  </si>
  <si>
    <t>03530004314</t>
  </si>
  <si>
    <t>03530010102</t>
  </si>
  <si>
    <t>101 Montpellier Street</t>
  </si>
  <si>
    <t>03540000701</t>
  </si>
  <si>
    <t>02/10/2017</t>
  </si>
  <si>
    <t>12 Suffolk Parade</t>
  </si>
  <si>
    <t>03540000702</t>
  </si>
  <si>
    <t>3rd Fl</t>
  </si>
  <si>
    <t>Glendale House</t>
  </si>
  <si>
    <t>11 Montpellier Terrace</t>
  </si>
  <si>
    <t>03540001105</t>
  </si>
  <si>
    <t>Grd 1st &amp; 2nd floors</t>
  </si>
  <si>
    <t>Montpellier Public Relations Ltd</t>
  </si>
  <si>
    <t>03540001106</t>
  </si>
  <si>
    <t>03540002504</t>
  </si>
  <si>
    <t>Flat 2nd Floor</t>
  </si>
  <si>
    <t>25 Montpellier Terrace</t>
  </si>
  <si>
    <t>Petmon Properties Ltd</t>
  </si>
  <si>
    <t>03540003302</t>
  </si>
  <si>
    <t>33 Montpellier Terrace</t>
  </si>
  <si>
    <t>Montpellier House (cheltenham) Ltd</t>
  </si>
  <si>
    <t>12/11/2021</t>
  </si>
  <si>
    <t>03540006102</t>
  </si>
  <si>
    <t>61a Montpellier Terrace</t>
  </si>
  <si>
    <t>18/12/2021</t>
  </si>
  <si>
    <t>Bst Flat At</t>
  </si>
  <si>
    <t>Magnolia House</t>
  </si>
  <si>
    <t>95 Montpellier Terrace</t>
  </si>
  <si>
    <t>GL50 1XA</t>
  </si>
  <si>
    <t>03540009502</t>
  </si>
  <si>
    <t>03543002706</t>
  </si>
  <si>
    <t>Flat 3 At</t>
  </si>
  <si>
    <t>27 Montpellier Villas</t>
  </si>
  <si>
    <t>03543003251</t>
  </si>
  <si>
    <t>03544000102</t>
  </si>
  <si>
    <t>Bmt &amp; Grd Flrs Hanover House</t>
  </si>
  <si>
    <t>Ask Italian Restaurants Limited</t>
  </si>
  <si>
    <t>18/07/2020</t>
  </si>
  <si>
    <t>03544000104</t>
  </si>
  <si>
    <t>Display Window</t>
  </si>
  <si>
    <t>Hanover House</t>
  </si>
  <si>
    <t>4 Montpellier Walk</t>
  </si>
  <si>
    <t>03544000400</t>
  </si>
  <si>
    <t>Urban Fox Bars Limited</t>
  </si>
  <si>
    <t>17/05/2021</t>
  </si>
  <si>
    <t>6-7 Montpellier Walk</t>
  </si>
  <si>
    <t>03544000700</t>
  </si>
  <si>
    <t>Mimmo Studios Limited</t>
  </si>
  <si>
    <t>03544001600</t>
  </si>
  <si>
    <t>16-17 Montpellier Walk</t>
  </si>
  <si>
    <t>Montpellier Hair Limited</t>
  </si>
  <si>
    <t>22 Montpellier Walk</t>
  </si>
  <si>
    <t>03544002202</t>
  </si>
  <si>
    <t>JM Socials Ltd</t>
  </si>
  <si>
    <t>03544003201</t>
  </si>
  <si>
    <t>1-3 Montpellier Exchange</t>
  </si>
  <si>
    <t>GL50 1SG</t>
  </si>
  <si>
    <t>Fired Earth Ltd</t>
  </si>
  <si>
    <t>03544010000</t>
  </si>
  <si>
    <t>The Proscenium Buidling</t>
  </si>
  <si>
    <t>GL50 1ZZ</t>
  </si>
  <si>
    <t>The Gardens Gallery CIC</t>
  </si>
  <si>
    <t>03544010001</t>
  </si>
  <si>
    <t>03546000701</t>
  </si>
  <si>
    <t>Lyndale</t>
  </si>
  <si>
    <t>GL53 0EX</t>
  </si>
  <si>
    <t>Medivet Group Ltd</t>
  </si>
  <si>
    <t>Lloyd Davies House</t>
  </si>
  <si>
    <t>17 Moorend Park Road</t>
  </si>
  <si>
    <t>GL53 0LA</t>
  </si>
  <si>
    <t>03547001701</t>
  </si>
  <si>
    <t>The Leckhampton Surgery</t>
  </si>
  <si>
    <t>03548010551</t>
  </si>
  <si>
    <t>3G Rooftop Site GL0014</t>
  </si>
  <si>
    <t>Withyholt Court</t>
  </si>
  <si>
    <t>Moorend Road</t>
  </si>
  <si>
    <t>GL53 9BG</t>
  </si>
  <si>
    <t>19/03/2009</t>
  </si>
  <si>
    <t>03548010552</t>
  </si>
  <si>
    <t>Rooftop 6783</t>
  </si>
  <si>
    <t>GL53 0EP</t>
  </si>
  <si>
    <t>37 Naunton Crescent</t>
  </si>
  <si>
    <t>03560003701</t>
  </si>
  <si>
    <t>01/12/2015</t>
  </si>
  <si>
    <t>6 Naunton Lane</t>
  </si>
  <si>
    <t>GL53 7BH</t>
  </si>
  <si>
    <t>03570000601</t>
  </si>
  <si>
    <t>Naunton Lane</t>
  </si>
  <si>
    <t>Units 1-3 Badminton Close</t>
  </si>
  <si>
    <t>GL53 7BX</t>
  </si>
  <si>
    <t>03570002101</t>
  </si>
  <si>
    <t>Nixon Flowmeters Ltd</t>
  </si>
  <si>
    <t>03570007302</t>
  </si>
  <si>
    <t>Naunton Park Primary School</t>
  </si>
  <si>
    <t>GL53 7BB</t>
  </si>
  <si>
    <t>56,500</t>
  </si>
  <si>
    <t>1 Naunton Parade</t>
  </si>
  <si>
    <t>GL53 7NP</t>
  </si>
  <si>
    <t>03572000403</t>
  </si>
  <si>
    <t>Naunton Parade</t>
  </si>
  <si>
    <t>03572001700</t>
  </si>
  <si>
    <t>Karenza Coach House</t>
  </si>
  <si>
    <t>GL52 3LF</t>
  </si>
  <si>
    <t>03575208100</t>
  </si>
  <si>
    <t>81 New Barn Lane</t>
  </si>
  <si>
    <t>New Barn Lane</t>
  </si>
  <si>
    <t>12/08/2008</t>
  </si>
  <si>
    <t>Ucas At</t>
  </si>
  <si>
    <t>GL52 3LA</t>
  </si>
  <si>
    <t>Ucas</t>
  </si>
  <si>
    <t>04/01/1999</t>
  </si>
  <si>
    <t>03575300104</t>
  </si>
  <si>
    <t>Portman Healthcare Ltd At</t>
  </si>
  <si>
    <t>Portman Health Care Ltd</t>
  </si>
  <si>
    <t>30/04/2019</t>
  </si>
  <si>
    <t>GL52 3LE</t>
  </si>
  <si>
    <t>03575300200</t>
  </si>
  <si>
    <t>Dragon Veterinary Centre Prestbury Park</t>
  </si>
  <si>
    <t>Chalkner VS LLP</t>
  </si>
  <si>
    <t>05/09/2001</t>
  </si>
  <si>
    <t>03575300300</t>
  </si>
  <si>
    <t>GL52 3LB</t>
  </si>
  <si>
    <t>1,825</t>
  </si>
  <si>
    <t>83 New Barn Lane</t>
  </si>
  <si>
    <t>03575308300</t>
  </si>
  <si>
    <t>KK New Barn Ltd</t>
  </si>
  <si>
    <t>03575903200</t>
  </si>
  <si>
    <t>The White House</t>
  </si>
  <si>
    <t>Newdawn Place</t>
  </si>
  <si>
    <t>GL51 0FR</t>
  </si>
  <si>
    <t>New Dawn Homes Ltd</t>
  </si>
  <si>
    <t>02/10/2016</t>
  </si>
  <si>
    <t>Garden Flat</t>
  </si>
  <si>
    <t>03575903201</t>
  </si>
  <si>
    <t>Ht Accounts Ltd</t>
  </si>
  <si>
    <t>18/01/2019</t>
  </si>
  <si>
    <t>03579000008</t>
  </si>
  <si>
    <t>Site No 2601 0028</t>
  </si>
  <si>
    <t>1 North Place</t>
  </si>
  <si>
    <t>03579000300</t>
  </si>
  <si>
    <t>DF Legal LLP</t>
  </si>
  <si>
    <t>Chelt United Services Club</t>
  </si>
  <si>
    <t>7 North Place</t>
  </si>
  <si>
    <t>03579000702</t>
  </si>
  <si>
    <t>United Services Social Club Ltd</t>
  </si>
  <si>
    <t>Herriot House</t>
  </si>
  <si>
    <t>GL50 4DS</t>
  </si>
  <si>
    <t>03579004306</t>
  </si>
  <si>
    <t>Executive Jet Charter Ltd</t>
  </si>
  <si>
    <t>03579006103</t>
  </si>
  <si>
    <t>03579010000</t>
  </si>
  <si>
    <t>North Place Properties Ltd</t>
  </si>
  <si>
    <t>03579010001</t>
  </si>
  <si>
    <t>Site no 2601 0107</t>
  </si>
  <si>
    <t>12/01/2000</t>
  </si>
  <si>
    <t>03579010002</t>
  </si>
  <si>
    <t>Portland Gate Car Park</t>
  </si>
  <si>
    <t>03580000700</t>
  </si>
  <si>
    <t>Haywood House</t>
  </si>
  <si>
    <t>7 North Street</t>
  </si>
  <si>
    <t>GL54 5LH</t>
  </si>
  <si>
    <t>Secretary Of State For Work &amp; Pensions</t>
  </si>
  <si>
    <t>North Street</t>
  </si>
  <si>
    <t>142,000</t>
  </si>
  <si>
    <t>Albion House</t>
  </si>
  <si>
    <t>GL50 4DJ</t>
  </si>
  <si>
    <t>03580000900</t>
  </si>
  <si>
    <t>Albion House Social Club</t>
  </si>
  <si>
    <t>03580000902</t>
  </si>
  <si>
    <t>Vodafone (10012) Camera Pole No4</t>
  </si>
  <si>
    <t>Junction Clarence St and</t>
  </si>
  <si>
    <t>03581001401</t>
  </si>
  <si>
    <t>14 Northfield Passage</t>
  </si>
  <si>
    <t>GL50 4JL</t>
  </si>
  <si>
    <t>16 Norwood Road</t>
  </si>
  <si>
    <t>GL50 2DG</t>
  </si>
  <si>
    <t>03583001600</t>
  </si>
  <si>
    <t>03590002650</t>
  </si>
  <si>
    <t>The Meadow Cafe</t>
  </si>
  <si>
    <t>GL53 7FF</t>
  </si>
  <si>
    <t>Meadow Cafe Ltd</t>
  </si>
  <si>
    <t>202A Old Bath Road</t>
  </si>
  <si>
    <t>03590020211</t>
  </si>
  <si>
    <t>Office</t>
  </si>
  <si>
    <t>Action Computing Limited</t>
  </si>
  <si>
    <t>254 Old Bath Road</t>
  </si>
  <si>
    <t>GL53 9AP</t>
  </si>
  <si>
    <t>03590025405</t>
  </si>
  <si>
    <t>05/07/2019</t>
  </si>
  <si>
    <t>Wheatsheaf Inn</t>
  </si>
  <si>
    <t>283 Old Bath Road</t>
  </si>
  <si>
    <t>GL53 9AJ</t>
  </si>
  <si>
    <t>03590028302</t>
  </si>
  <si>
    <t>17/02/2017</t>
  </si>
  <si>
    <t>03590028303</t>
  </si>
  <si>
    <t>Site 2601 0030 Wheatsheaf Inn</t>
  </si>
  <si>
    <t>03593505100</t>
  </si>
  <si>
    <t>Cheltenham Fencing</t>
  </si>
  <si>
    <t>GL51 0WS</t>
  </si>
  <si>
    <t>Walford Timber Ltd</t>
  </si>
  <si>
    <t>4 Rockfield Business Park</t>
  </si>
  <si>
    <t>03594200004</t>
  </si>
  <si>
    <t>Bugspace Ltd</t>
  </si>
  <si>
    <t>7 Rockfield Business Park</t>
  </si>
  <si>
    <t>03594200007</t>
  </si>
  <si>
    <t>eNate Ltd</t>
  </si>
  <si>
    <t>8 Rockfield Business Park</t>
  </si>
  <si>
    <t>03594200008</t>
  </si>
  <si>
    <t>Commercial Foundations Cic</t>
  </si>
  <si>
    <t>22/06/2018</t>
  </si>
  <si>
    <t>GL53 0DL</t>
  </si>
  <si>
    <t>03594200010</t>
  </si>
  <si>
    <t>Unit 1-2 Building B</t>
  </si>
  <si>
    <t>Liddington Industrial Estate</t>
  </si>
  <si>
    <t>Commercial Ltd</t>
  </si>
  <si>
    <t>01/05/2003</t>
  </si>
  <si>
    <t>Unit C1</t>
  </si>
  <si>
    <t>03594200011</t>
  </si>
  <si>
    <t>Ncf Engineering Holdings Ltd</t>
  </si>
  <si>
    <t>03594200012</t>
  </si>
  <si>
    <t>03594200014</t>
  </si>
  <si>
    <t>Unit C3b</t>
  </si>
  <si>
    <t>02/08/2016</t>
  </si>
  <si>
    <t>Unit C3c</t>
  </si>
  <si>
    <t>03594200015</t>
  </si>
  <si>
    <t>PR Production Services Ltd</t>
  </si>
  <si>
    <t>03594200016</t>
  </si>
  <si>
    <t>Brookforge Ltd</t>
  </si>
  <si>
    <t>Unit D2</t>
  </si>
  <si>
    <t>03594200017</t>
  </si>
  <si>
    <t>First Choice Conference &amp; Events Ltd</t>
  </si>
  <si>
    <t>Unit D3-D4</t>
  </si>
  <si>
    <t>03594200018</t>
  </si>
  <si>
    <t>Solace Gym Ltd</t>
  </si>
  <si>
    <t>29/05/2022</t>
  </si>
  <si>
    <t>Building E</t>
  </si>
  <si>
    <t>03594200019</t>
  </si>
  <si>
    <t>Stanilod Group Ltd</t>
  </si>
  <si>
    <t>6 Rockfield Business Park</t>
  </si>
  <si>
    <t>03594200021</t>
  </si>
  <si>
    <t>16 Interactive Ltd</t>
  </si>
  <si>
    <t>02/01/2014</t>
  </si>
  <si>
    <t>03594200022</t>
  </si>
  <si>
    <t>Vodafone (10025) Highway Verge</t>
  </si>
  <si>
    <t>(Outside Unit C2)</t>
  </si>
  <si>
    <t>03594200023</t>
  </si>
  <si>
    <t>Unit C3d</t>
  </si>
  <si>
    <t>1 Rockfield Business Park</t>
  </si>
  <si>
    <t>GL53 0DD</t>
  </si>
  <si>
    <t>03594200036</t>
  </si>
  <si>
    <t>Acquirz Ltd</t>
  </si>
  <si>
    <t>03594200043</t>
  </si>
  <si>
    <t>03594200044</t>
  </si>
  <si>
    <t>Just Camps Ltd</t>
  </si>
  <si>
    <t>08/02/2018</t>
  </si>
  <si>
    <t>5 Rockfield Business Park</t>
  </si>
  <si>
    <t>03594200045</t>
  </si>
  <si>
    <t>Digivante Limited</t>
  </si>
  <si>
    <t>3 Rockfield Business Park</t>
  </si>
  <si>
    <t>03594200046</t>
  </si>
  <si>
    <t>The Umbrella</t>
  </si>
  <si>
    <t>Orchard Way</t>
  </si>
  <si>
    <t>GL51 7LD</t>
  </si>
  <si>
    <t>03610004401</t>
  </si>
  <si>
    <t>2-3 (Excl Bst 3) Oriel Terrace</t>
  </si>
  <si>
    <t>GL50 1XP</t>
  </si>
  <si>
    <t>03612000203</t>
  </si>
  <si>
    <t>Christopher Davidson &amp; Co</t>
  </si>
  <si>
    <t>03612000305</t>
  </si>
  <si>
    <t>Bst 3 Oriel Terrace</t>
  </si>
  <si>
    <t>1 Oriel Villas</t>
  </si>
  <si>
    <t>GL50 1XN</t>
  </si>
  <si>
    <t>03612000702</t>
  </si>
  <si>
    <t>03612000818</t>
  </si>
  <si>
    <t>1st Flr (BWF)</t>
  </si>
  <si>
    <t>Oriel Lodge</t>
  </si>
  <si>
    <t>03612000820</t>
  </si>
  <si>
    <t>Room 23 Grd Floor</t>
  </si>
  <si>
    <t>Its (midlands) Ltd</t>
  </si>
  <si>
    <t>03612000827</t>
  </si>
  <si>
    <t>Ground Floor (rooms 24-26)</t>
  </si>
  <si>
    <t>03612000828</t>
  </si>
  <si>
    <t>03612000829</t>
  </si>
  <si>
    <t>1st Floor Rear</t>
  </si>
  <si>
    <t>03612000830</t>
  </si>
  <si>
    <t>03612000832</t>
  </si>
  <si>
    <t>Pt 2nd Flr Mezz</t>
  </si>
  <si>
    <t>Satnam Investments Ltd</t>
  </si>
  <si>
    <t>GL50 1BB</t>
  </si>
  <si>
    <t>Cumberland House</t>
  </si>
  <si>
    <t>Sharepoint Assist Ltd</t>
  </si>
  <si>
    <t>03612001012</t>
  </si>
  <si>
    <t>Ground &amp; 1st Floor</t>
  </si>
  <si>
    <t>03612001209</t>
  </si>
  <si>
    <t>Roof Top (34174) At</t>
  </si>
  <si>
    <t>Oriel House</t>
  </si>
  <si>
    <t>03613000401</t>
  </si>
  <si>
    <t>4 Ormond Place</t>
  </si>
  <si>
    <t>Kular Enterprise Ltd</t>
  </si>
  <si>
    <t>29/10/2022</t>
  </si>
  <si>
    <t>8 Orrisdale Terrace</t>
  </si>
  <si>
    <t>GL53 7HZ</t>
  </si>
  <si>
    <t>03614000802</t>
  </si>
  <si>
    <t>Overton Park Surgery</t>
  </si>
  <si>
    <t>Overton Park Road</t>
  </si>
  <si>
    <t>GL50 3BW</t>
  </si>
  <si>
    <t>03616000000</t>
  </si>
  <si>
    <t>01/06/1991</t>
  </si>
  <si>
    <t>03616002110</t>
  </si>
  <si>
    <t>Honeybourne Vet Centre</t>
  </si>
  <si>
    <t>03616002111</t>
  </si>
  <si>
    <t>1,925</t>
  </si>
  <si>
    <t>Overton House</t>
  </si>
  <si>
    <t>Overton Road</t>
  </si>
  <si>
    <t>GL50 3BL</t>
  </si>
  <si>
    <t>03617000501</t>
  </si>
  <si>
    <t>Barnwood Trust</t>
  </si>
  <si>
    <t>03617002730</t>
  </si>
  <si>
    <t>3 Elmfield (office)</t>
  </si>
  <si>
    <t>Bromford Corinthia Housing Assoc</t>
  </si>
  <si>
    <t>03618500017</t>
  </si>
  <si>
    <t>The Private Healthcare Company Ltd</t>
  </si>
  <si>
    <t>23/05/2014</t>
  </si>
  <si>
    <t>Painswick House</t>
  </si>
  <si>
    <t>GL50 2EE</t>
  </si>
  <si>
    <t>04620000200</t>
  </si>
  <si>
    <t>Painswick House Dental Surgery</t>
  </si>
  <si>
    <t>28 Painswick Road</t>
  </si>
  <si>
    <t>GL50 2HA</t>
  </si>
  <si>
    <t>04620002802</t>
  </si>
  <si>
    <t>21/07/2015</t>
  </si>
  <si>
    <t>County House</t>
  </si>
  <si>
    <t>04628000009</t>
  </si>
  <si>
    <t>Albright IP Limited</t>
  </si>
  <si>
    <t>43,250</t>
  </si>
  <si>
    <t>04628000010</t>
  </si>
  <si>
    <t>Sovereign House</t>
  </si>
  <si>
    <t>Certas Energy Uk Limited</t>
  </si>
  <si>
    <t>44,750</t>
  </si>
  <si>
    <t>04628000120</t>
  </si>
  <si>
    <t>Royal House</t>
  </si>
  <si>
    <t>08/06/2018</t>
  </si>
  <si>
    <t>04628000600</t>
  </si>
  <si>
    <t>Bayshill Court</t>
  </si>
  <si>
    <t>04628002701</t>
  </si>
  <si>
    <t>Eversleigh House</t>
  </si>
  <si>
    <t>04628005003</t>
  </si>
  <si>
    <t>Former Telephone Repeater Station</t>
  </si>
  <si>
    <t>Brookworth Homes Ltd</t>
  </si>
  <si>
    <t>6 Queens Parade</t>
  </si>
  <si>
    <t>GL50 3BB</t>
  </si>
  <si>
    <t>04628300604</t>
  </si>
  <si>
    <t>Flat 1 At</t>
  </si>
  <si>
    <t>04628300605</t>
  </si>
  <si>
    <t>09/05/2021</t>
  </si>
  <si>
    <t>04631003504</t>
  </si>
  <si>
    <t>University of Gloucestershire</t>
  </si>
  <si>
    <t>Park Campus</t>
  </si>
  <si>
    <t>139 St Georges Road</t>
  </si>
  <si>
    <t>GL50 3EQ</t>
  </si>
  <si>
    <t>04631003505</t>
  </si>
  <si>
    <t>Park Campus Medical Centre</t>
  </si>
  <si>
    <t>04632000508</t>
  </si>
  <si>
    <t>2 Burton Towers</t>
  </si>
  <si>
    <t>20/02/2018</t>
  </si>
  <si>
    <t>04632000509</t>
  </si>
  <si>
    <t>4 Burton Towers</t>
  </si>
  <si>
    <t>04635900100</t>
  </si>
  <si>
    <t>West End Car Park</t>
  </si>
  <si>
    <t>Phoenix Passage</t>
  </si>
  <si>
    <t>04639610000</t>
  </si>
  <si>
    <t>Springfield House</t>
  </si>
  <si>
    <t>Pilgrove Way</t>
  </si>
  <si>
    <t>GL51 0WA</t>
  </si>
  <si>
    <t>The Riverside Group Ltd</t>
  </si>
  <si>
    <t>04653001000</t>
  </si>
  <si>
    <t>Kingsmuir Guest House</t>
  </si>
  <si>
    <t>Pittville Circus</t>
  </si>
  <si>
    <t>GL52 2PU</t>
  </si>
  <si>
    <t>16 Irving House</t>
  </si>
  <si>
    <t>04654000736</t>
  </si>
  <si>
    <t>15/03/2022</t>
  </si>
  <si>
    <t>04654001600</t>
  </si>
  <si>
    <t>Lansdown House</t>
  </si>
  <si>
    <t>04654003701</t>
  </si>
  <si>
    <t>GL52 2QE</t>
  </si>
  <si>
    <t>South Essex Insurance Brokers Ltd</t>
  </si>
  <si>
    <t>16/04/2014</t>
  </si>
  <si>
    <t>04654003703</t>
  </si>
  <si>
    <t>Part Bst</t>
  </si>
  <si>
    <t>04654003704</t>
  </si>
  <si>
    <t>Void Bst</t>
  </si>
  <si>
    <t>04654201510</t>
  </si>
  <si>
    <t>Flat 9</t>
  </si>
  <si>
    <t>John Forbes House</t>
  </si>
  <si>
    <t>15 Pittville Crescent</t>
  </si>
  <si>
    <t>GL52 2QZ</t>
  </si>
  <si>
    <t>15/03/2012</t>
  </si>
  <si>
    <t>Lawn Hotel</t>
  </si>
  <si>
    <t>5 Pittville Lawn</t>
  </si>
  <si>
    <t>GL52 2BE</t>
  </si>
  <si>
    <t>04655000501</t>
  </si>
  <si>
    <t>Studio 3 Bst</t>
  </si>
  <si>
    <t>6 Pittville Lawn</t>
  </si>
  <si>
    <t>04655000607</t>
  </si>
  <si>
    <t>18/03/2013</t>
  </si>
  <si>
    <t>Studio 1 Bst</t>
  </si>
  <si>
    <t>04655000610</t>
  </si>
  <si>
    <t>630</t>
  </si>
  <si>
    <t>02/12/2016</t>
  </si>
  <si>
    <t>04655000611</t>
  </si>
  <si>
    <t>19/07/2011</t>
  </si>
  <si>
    <t>04656000001</t>
  </si>
  <si>
    <t>Site No 2601 0102</t>
  </si>
  <si>
    <t>13/03/2000</t>
  </si>
  <si>
    <t>04656000002</t>
  </si>
  <si>
    <t>Site No 2601 0103</t>
  </si>
  <si>
    <t>04656000100</t>
  </si>
  <si>
    <t>Site No 2601 0057</t>
  </si>
  <si>
    <t>20/07/2000</t>
  </si>
  <si>
    <t>04656000200</t>
  </si>
  <si>
    <t>Site No 2601 0101</t>
  </si>
  <si>
    <t>04656001700</t>
  </si>
  <si>
    <t>NQT Limited</t>
  </si>
  <si>
    <t>31/05/2022</t>
  </si>
  <si>
    <t>Pt grd floor</t>
  </si>
  <si>
    <t>04656002302</t>
  </si>
  <si>
    <t>Shri Sai Ram Uk Ltd</t>
  </si>
  <si>
    <t>Pt 1st &amp; 2nd Flr 23a &amp; 2nd Flr 25a</t>
  </si>
  <si>
    <t>04656002304</t>
  </si>
  <si>
    <t>Ella &amp; Fleur Hot Yoga Ltd</t>
  </si>
  <si>
    <t>1A Portland Street</t>
  </si>
  <si>
    <t>04658000100</t>
  </si>
  <si>
    <t>Jay Tee Phone Repairs Cheltenham Limited</t>
  </si>
  <si>
    <t>GL52 2BA</t>
  </si>
  <si>
    <t>04658000200</t>
  </si>
  <si>
    <t>2 Portland Street</t>
  </si>
  <si>
    <t>Cheltenham Masonic Association Ltd</t>
  </si>
  <si>
    <t>6 Portland Street</t>
  </si>
  <si>
    <t>04658000602</t>
  </si>
  <si>
    <t>04658001400</t>
  </si>
  <si>
    <t>8-14 Portland Street</t>
  </si>
  <si>
    <t>Angling Direct Plc</t>
  </si>
  <si>
    <t>29/01/2022</t>
  </si>
  <si>
    <t>18 Portland Street</t>
  </si>
  <si>
    <t>04658001804</t>
  </si>
  <si>
    <t>Sukjai Thai Massage (cheltenham) Ltd</t>
  </si>
  <si>
    <t>08/01/2020</t>
  </si>
  <si>
    <t>04658003102</t>
  </si>
  <si>
    <t>31 Portland Street</t>
  </si>
  <si>
    <t>Sofa &amp; Stuff Limited</t>
  </si>
  <si>
    <t>45 Portland Street</t>
  </si>
  <si>
    <t>04658004502</t>
  </si>
  <si>
    <t>04658005103</t>
  </si>
  <si>
    <t>The Portland</t>
  </si>
  <si>
    <t>51 Portland Street</t>
  </si>
  <si>
    <t>The Portland Cheltenham Ltd</t>
  </si>
  <si>
    <t>04658007800</t>
  </si>
  <si>
    <t>Portland Street Car Park</t>
  </si>
  <si>
    <t>13/01/2017</t>
  </si>
  <si>
    <t>04660000102</t>
  </si>
  <si>
    <t>1 Prestbury Road</t>
  </si>
  <si>
    <t>23/12/2019</t>
  </si>
  <si>
    <t>2 Prestbury Road</t>
  </si>
  <si>
    <t>04660000202</t>
  </si>
  <si>
    <t>4 Prestbury Road</t>
  </si>
  <si>
    <t>04660000400</t>
  </si>
  <si>
    <t>JFS Cheltenham Ltd</t>
  </si>
  <si>
    <t>5 Prestbury Road</t>
  </si>
  <si>
    <t>04660000504</t>
  </si>
  <si>
    <t>7 Prestbury Road</t>
  </si>
  <si>
    <t>04660000702</t>
  </si>
  <si>
    <t>8 Prestbury Road</t>
  </si>
  <si>
    <t>04660000802</t>
  </si>
  <si>
    <t>Ben Ryan Hair Ltd</t>
  </si>
  <si>
    <t>04660000900</t>
  </si>
  <si>
    <t>9 Prestbury Road</t>
  </si>
  <si>
    <t>11-15 Prestbury Road</t>
  </si>
  <si>
    <t>04660001107</t>
  </si>
  <si>
    <t>Northwood Cheltenham Ltd</t>
  </si>
  <si>
    <t>04660001108</t>
  </si>
  <si>
    <t>17 Prestbury Road</t>
  </si>
  <si>
    <t>20/06/2019</t>
  </si>
  <si>
    <t>04660001201</t>
  </si>
  <si>
    <t>Pittville Bathrooms Ltd</t>
  </si>
  <si>
    <t>14 Prestbury Road</t>
  </si>
  <si>
    <t>04660001400</t>
  </si>
  <si>
    <t>Bowdens Location Catering Ltd</t>
  </si>
  <si>
    <t>05/05/2016</t>
  </si>
  <si>
    <t>04660001600</t>
  </si>
  <si>
    <t>16 Prestbury Road</t>
  </si>
  <si>
    <t>Magnum Circus Ltd</t>
  </si>
  <si>
    <t>07/03/2014</t>
  </si>
  <si>
    <t>19 Prestbury Road</t>
  </si>
  <si>
    <t>04660001902</t>
  </si>
  <si>
    <t>Codel Consulting Ltd</t>
  </si>
  <si>
    <t>21-23 Prestbury Road</t>
  </si>
  <si>
    <t>04660001903</t>
  </si>
  <si>
    <t>Sudeley Arms Inn</t>
  </si>
  <si>
    <t>25 Prestbury Road</t>
  </si>
  <si>
    <t>04660002502</t>
  </si>
  <si>
    <t>27 Prestbury Road</t>
  </si>
  <si>
    <t>04660002700</t>
  </si>
  <si>
    <t>29 Prestbury Road</t>
  </si>
  <si>
    <t>04660002900</t>
  </si>
  <si>
    <t>04/01/2021</t>
  </si>
  <si>
    <t>37 Prestbury Road</t>
  </si>
  <si>
    <t>GL52 2PT</t>
  </si>
  <si>
    <t>04660003703</t>
  </si>
  <si>
    <t>Davidson Walsh Ltd</t>
  </si>
  <si>
    <t>11/11/2005</t>
  </si>
  <si>
    <t>56 Prestbury Road</t>
  </si>
  <si>
    <t>04660005604</t>
  </si>
  <si>
    <t>08/05/2012</t>
  </si>
  <si>
    <t>04660008002</t>
  </si>
  <si>
    <t>R/O 80-86 Prestbury Road</t>
  </si>
  <si>
    <t>02/03/2014</t>
  </si>
  <si>
    <t>Unit 1 R/O</t>
  </si>
  <si>
    <t>83 Prestbury Road</t>
  </si>
  <si>
    <t>GL52 2DR</t>
  </si>
  <si>
    <t>04660008301</t>
  </si>
  <si>
    <t>Unit 4 R/o</t>
  </si>
  <si>
    <t>04660008303</t>
  </si>
  <si>
    <t>Greet Building Services Ltd</t>
  </si>
  <si>
    <t>Unit 1A</t>
  </si>
  <si>
    <t>04660008306</t>
  </si>
  <si>
    <t>Unit 5 C</t>
  </si>
  <si>
    <t>04660008307</t>
  </si>
  <si>
    <t>Icanthus Ltd</t>
  </si>
  <si>
    <t>01/05/2011</t>
  </si>
  <si>
    <t>04660008311</t>
  </si>
  <si>
    <t>Unit 2A</t>
  </si>
  <si>
    <t>04660008312</t>
  </si>
  <si>
    <t>04660008313</t>
  </si>
  <si>
    <t>Unit 2B</t>
  </si>
  <si>
    <t>04660008318</t>
  </si>
  <si>
    <t>Unit 3 AT</t>
  </si>
  <si>
    <t>04660008319</t>
  </si>
  <si>
    <t>Unit 5D AT</t>
  </si>
  <si>
    <t>04660008320</t>
  </si>
  <si>
    <t>Morringham Yard</t>
  </si>
  <si>
    <t>104 Prestbury Road</t>
  </si>
  <si>
    <t>04660009801</t>
  </si>
  <si>
    <t>NGB (Cheltenham) Ltd</t>
  </si>
  <si>
    <t>02/02/2009</t>
  </si>
  <si>
    <t>04660009811</t>
  </si>
  <si>
    <t>98 Prestbury Road</t>
  </si>
  <si>
    <t>04660009812</t>
  </si>
  <si>
    <t>Flat 7</t>
  </si>
  <si>
    <t>12/08/2018</t>
  </si>
  <si>
    <t>04660010000</t>
  </si>
  <si>
    <t>100 Prestbury Road</t>
  </si>
  <si>
    <t>124 Prestbury Road</t>
  </si>
  <si>
    <t>GL52 2DT</t>
  </si>
  <si>
    <t>04660012400</t>
  </si>
  <si>
    <t>Supreme Cars (cheltenham) Ltd</t>
  </si>
  <si>
    <t>04660023602</t>
  </si>
  <si>
    <t>Cheltmed Ltd</t>
  </si>
  <si>
    <t>MH1</t>
  </si>
  <si>
    <t>123,000</t>
  </si>
  <si>
    <t>19/06/2022</t>
  </si>
  <si>
    <t>Victoria Cricket Ground</t>
  </si>
  <si>
    <t>Princes Street</t>
  </si>
  <si>
    <t>GL52 6BE</t>
  </si>
  <si>
    <t>04669002202</t>
  </si>
  <si>
    <t>22 Princes Street</t>
  </si>
  <si>
    <t>Cheltenham Cricket Club (Treasurer)</t>
  </si>
  <si>
    <t>04669002208</t>
  </si>
  <si>
    <t>Unit S3</t>
  </si>
  <si>
    <t>Clarkes Warehouse</t>
  </si>
  <si>
    <t>04669002209</t>
  </si>
  <si>
    <t>Perks Building Contractors Ltd</t>
  </si>
  <si>
    <t>04669002210</t>
  </si>
  <si>
    <t>04669002211</t>
  </si>
  <si>
    <t>04669002212</t>
  </si>
  <si>
    <t>Delta Graphics &amp; Signs Ltd</t>
  </si>
  <si>
    <t>04670000002</t>
  </si>
  <si>
    <t>Site no 2601 0060 Scott House</t>
  </si>
  <si>
    <t>GL51 0HF</t>
  </si>
  <si>
    <t>12/08/1999</t>
  </si>
  <si>
    <t>04670000005</t>
  </si>
  <si>
    <t>Site no 2601 0062 Edward Wilson House</t>
  </si>
  <si>
    <t>GL51 0HB</t>
  </si>
  <si>
    <t>04670000006</t>
  </si>
  <si>
    <t>Site no 2601 0061 Edward Wilson Hse</t>
  </si>
  <si>
    <t>10/12/1999</t>
  </si>
  <si>
    <t>04670000007</t>
  </si>
  <si>
    <t>Site No 2601 0067</t>
  </si>
  <si>
    <t>GL51 7PU</t>
  </si>
  <si>
    <t>28/07/2000</t>
  </si>
  <si>
    <t>04670000008</t>
  </si>
  <si>
    <t>Site No 2601 0114 Adj Hobart House</t>
  </si>
  <si>
    <t>GL51 7SN</t>
  </si>
  <si>
    <t>04670000009</t>
  </si>
  <si>
    <t>Site No 2601 0115 Opp Hobart House</t>
  </si>
  <si>
    <t>04670000010</t>
  </si>
  <si>
    <t>Site No 2601 0116 Adj Australia House</t>
  </si>
  <si>
    <t>GL51 7SW</t>
  </si>
  <si>
    <t>04670000011</t>
  </si>
  <si>
    <t>Site No 2601 0117 Adj Monkscroft Villas</t>
  </si>
  <si>
    <t>GL51 7SP</t>
  </si>
  <si>
    <t>04670000013</t>
  </si>
  <si>
    <t>T-Mobile Site 68668 opp Australia House</t>
  </si>
  <si>
    <t>24/02/2010</t>
  </si>
  <si>
    <t>04670000101</t>
  </si>
  <si>
    <t>T-Mobile Site (68650) At Streetworks</t>
  </si>
  <si>
    <t>GL51 0HA</t>
  </si>
  <si>
    <t>04670000102</t>
  </si>
  <si>
    <t>O2 (32702) Streetworks at</t>
  </si>
  <si>
    <t>GL51 7RE</t>
  </si>
  <si>
    <t>04670001802</t>
  </si>
  <si>
    <t>Securistyle Ltd</t>
  </si>
  <si>
    <t>Kingsmead Ind Est</t>
  </si>
  <si>
    <t>04670001900</t>
  </si>
  <si>
    <t>19 Princess Elizabeth Way</t>
  </si>
  <si>
    <t>Big Yellow Self Storage Co Ltd (5166173)</t>
  </si>
  <si>
    <t>01/10/2004</t>
  </si>
  <si>
    <t>04670002400</t>
  </si>
  <si>
    <t>Hesters Way Police Station</t>
  </si>
  <si>
    <t>GL51 7SJ</t>
  </si>
  <si>
    <t>MP</t>
  </si>
  <si>
    <t>Police Station and Premises</t>
  </si>
  <si>
    <t>Pates Grammar School</t>
  </si>
  <si>
    <t>GL51 0HG</t>
  </si>
  <si>
    <t>04670002604</t>
  </si>
  <si>
    <t>The Development Office Pates GS Foundation</t>
  </si>
  <si>
    <t>04670002605</t>
  </si>
  <si>
    <t>Trustees of Pates Grammar School</t>
  </si>
  <si>
    <t>425,000</t>
  </si>
  <si>
    <t>1 Gresham Court</t>
  </si>
  <si>
    <t>GL51 7SQ</t>
  </si>
  <si>
    <t>04670002705</t>
  </si>
  <si>
    <t>Beata's Cafe Ltd</t>
  </si>
  <si>
    <t>2-3 Gresham Court</t>
  </si>
  <si>
    <t>04670002803</t>
  </si>
  <si>
    <t>Suite 1 Innovation Zone</t>
  </si>
  <si>
    <t>04670004001</t>
  </si>
  <si>
    <t>Cloudtamers Ltd</t>
  </si>
  <si>
    <t>20/08/2018</t>
  </si>
  <si>
    <t>04670004011</t>
  </si>
  <si>
    <t>Rooms S101-S106 S108-S111 S112A-S119A Innovation Suite</t>
  </si>
  <si>
    <t>Bamboo Technology Group Ltd</t>
  </si>
  <si>
    <t>04670004012</t>
  </si>
  <si>
    <t>Rooms F300A-F300B &amp; F301-F309 Innovation Suite</t>
  </si>
  <si>
    <t>Global Ats Limited</t>
  </si>
  <si>
    <t>04/09/2018</t>
  </si>
  <si>
    <t>Cheltenham Campus</t>
  </si>
  <si>
    <t>04670004014</t>
  </si>
  <si>
    <t>20/07/2021</t>
  </si>
  <si>
    <t>Hub8 GC Area</t>
  </si>
  <si>
    <t>04670004015</t>
  </si>
  <si>
    <t>Workshop Gc Ltd</t>
  </si>
  <si>
    <t>04670004016</t>
  </si>
  <si>
    <t>College and Premises</t>
  </si>
  <si>
    <t>EL1</t>
  </si>
  <si>
    <t>535,000</t>
  </si>
  <si>
    <t>04690000001</t>
  </si>
  <si>
    <t>Site No 0109 Corner Harp Hill</t>
  </si>
  <si>
    <t>26/06/2018</t>
  </si>
  <si>
    <t>04690000002</t>
  </si>
  <si>
    <t>Site No 2601 0006 Bush Court</t>
  </si>
  <si>
    <t>GL52 5JL</t>
  </si>
  <si>
    <t>04690000003</t>
  </si>
  <si>
    <t>Site no 2601 0052 Cemetery</t>
  </si>
  <si>
    <t>GL52 5AP</t>
  </si>
  <si>
    <t>15/08/1999</t>
  </si>
  <si>
    <t>04690000005</t>
  </si>
  <si>
    <t>GL52 5AB</t>
  </si>
  <si>
    <t>77 Priors Road</t>
  </si>
  <si>
    <t>04690007900</t>
  </si>
  <si>
    <t>Millionaire Thai Take Away Ltd</t>
  </si>
  <si>
    <t>22/09/2022</t>
  </si>
  <si>
    <t>79 Priors Road</t>
  </si>
  <si>
    <t>04690007950</t>
  </si>
  <si>
    <t>Anthony Green Ltd</t>
  </si>
  <si>
    <t>27/04/2010</t>
  </si>
  <si>
    <t>04690008503</t>
  </si>
  <si>
    <t>Digital Advertising Right At</t>
  </si>
  <si>
    <t>Sainsbury (site No 2601-2200)</t>
  </si>
  <si>
    <t>06/07/2016</t>
  </si>
  <si>
    <t>04698000806</t>
  </si>
  <si>
    <t>Flat 4 At</t>
  </si>
  <si>
    <t>8 Priory Street</t>
  </si>
  <si>
    <t>GL52 6DG</t>
  </si>
  <si>
    <t>25/04/2021</t>
  </si>
  <si>
    <t>04698002808</t>
  </si>
  <si>
    <t>Gnd 1st &amp; Top Flrs</t>
  </si>
  <si>
    <t>28 Priory Street</t>
  </si>
  <si>
    <t>Serviced Holiday Apartments Ltd</t>
  </si>
  <si>
    <t>04700000200</t>
  </si>
  <si>
    <t>2-4 Promenade</t>
  </si>
  <si>
    <t>Hsbc Bank Plc</t>
  </si>
  <si>
    <t>121,000</t>
  </si>
  <si>
    <t>09/11/2020</t>
  </si>
  <si>
    <t>04700002200</t>
  </si>
  <si>
    <t>22 Promenade</t>
  </si>
  <si>
    <t>Coventry Building Society</t>
  </si>
  <si>
    <t>04700002300</t>
  </si>
  <si>
    <t>23 Promenade</t>
  </si>
  <si>
    <t>Truffles Lanz Ltd</t>
  </si>
  <si>
    <t>23/06/2022</t>
  </si>
  <si>
    <t>1st 2nd 3rd Flrs</t>
  </si>
  <si>
    <t>04700002301</t>
  </si>
  <si>
    <t>Pentadel Project Management Ltd</t>
  </si>
  <si>
    <t>18/08/2020</t>
  </si>
  <si>
    <t>Flat 3 at</t>
  </si>
  <si>
    <t>04700002407</t>
  </si>
  <si>
    <t>26-32 Promenade</t>
  </si>
  <si>
    <t>04700002600</t>
  </si>
  <si>
    <t>The Famous Of Cheltenham Ltd</t>
  </si>
  <si>
    <t>27 Promenade</t>
  </si>
  <si>
    <t>04700002700</t>
  </si>
  <si>
    <t>Artique Galleries Ltd</t>
  </si>
  <si>
    <t>14/10/2021</t>
  </si>
  <si>
    <t>04700003100</t>
  </si>
  <si>
    <t>29-31Promenade</t>
  </si>
  <si>
    <t>National Westminster Bank Plc</t>
  </si>
  <si>
    <t>04700003301</t>
  </si>
  <si>
    <t>Unit 1 AT</t>
  </si>
  <si>
    <t>Franco Manca 2 Uk Ltd</t>
  </si>
  <si>
    <t>24/03/2022</t>
  </si>
  <si>
    <t>Second Floor</t>
  </si>
  <si>
    <t>04700004300</t>
  </si>
  <si>
    <t>PinpointUK Ltd</t>
  </si>
  <si>
    <t>01/03/2021</t>
  </si>
  <si>
    <t>04700004301</t>
  </si>
  <si>
    <t>Iglu Group Ltd</t>
  </si>
  <si>
    <t>3rd Floor (front &amp; Part)</t>
  </si>
  <si>
    <t>04700004308</t>
  </si>
  <si>
    <t>Motus Mechanics Ltd</t>
  </si>
  <si>
    <t>Mezzanine</t>
  </si>
  <si>
    <t>04700004309</t>
  </si>
  <si>
    <t>Promenade Property Investments Ltd</t>
  </si>
  <si>
    <t>31/01/2020</t>
  </si>
  <si>
    <t>47-49 Promenade</t>
  </si>
  <si>
    <t>04700004702</t>
  </si>
  <si>
    <t>Prom Vaults</t>
  </si>
  <si>
    <t>Memsahib Gin Ltd</t>
  </si>
  <si>
    <t>04700004707</t>
  </si>
  <si>
    <t>04700005109</t>
  </si>
  <si>
    <t>51 Promenade</t>
  </si>
  <si>
    <t>Gnd &amp; Upper Fls</t>
  </si>
  <si>
    <t>04700005110</t>
  </si>
  <si>
    <t>Simon Burn Solicitors Ltd</t>
  </si>
  <si>
    <t>04700005300</t>
  </si>
  <si>
    <t>Municipal Offices Cheltenham Borough Council</t>
  </si>
  <si>
    <t>04700006000</t>
  </si>
  <si>
    <t>60 Promenade</t>
  </si>
  <si>
    <t>Dubarry Shoes Ltd</t>
  </si>
  <si>
    <t>04700007400</t>
  </si>
  <si>
    <t>74 Promenade</t>
  </si>
  <si>
    <t>Sweaty Betty Ltd</t>
  </si>
  <si>
    <t>04700007911</t>
  </si>
  <si>
    <t>79 Promenade</t>
  </si>
  <si>
    <t>Bst Electrical Ltd</t>
  </si>
  <si>
    <t>04700007913</t>
  </si>
  <si>
    <t>T S Mayfield Limited</t>
  </si>
  <si>
    <t>04700007914</t>
  </si>
  <si>
    <t>Axiom Communications Management Ltd</t>
  </si>
  <si>
    <t>03/10/2016</t>
  </si>
  <si>
    <t>04700007915</t>
  </si>
  <si>
    <t>MHP Design Ltd</t>
  </si>
  <si>
    <t>10/11/2017</t>
  </si>
  <si>
    <t>04700008801</t>
  </si>
  <si>
    <t>88 Promenade</t>
  </si>
  <si>
    <t>04700009501</t>
  </si>
  <si>
    <t>95 Promenade</t>
  </si>
  <si>
    <t>04700009506</t>
  </si>
  <si>
    <t>75,500</t>
  </si>
  <si>
    <t>01/03/2015</t>
  </si>
  <si>
    <t>3rd floor</t>
  </si>
  <si>
    <t>GL50 1HH</t>
  </si>
  <si>
    <t>04700009507</t>
  </si>
  <si>
    <t>Wiggin Osborne Fullerlove Solicitors</t>
  </si>
  <si>
    <t>04700009508</t>
  </si>
  <si>
    <t>Higher Education Statistics Agency Ltd</t>
  </si>
  <si>
    <t>04700009509</t>
  </si>
  <si>
    <t>19/04/2022</t>
  </si>
  <si>
    <t>04700009900</t>
  </si>
  <si>
    <t>Prezzo</t>
  </si>
  <si>
    <t>99 Promenade</t>
  </si>
  <si>
    <t>101 Promenade</t>
  </si>
  <si>
    <t>04700010121</t>
  </si>
  <si>
    <t>Room 101 Waxing Specialists Ltd</t>
  </si>
  <si>
    <t>03/01/2015</t>
  </si>
  <si>
    <t>Elliot Oliver Sales And Lettings Ltd</t>
  </si>
  <si>
    <t>04700010123</t>
  </si>
  <si>
    <t>04700010124</t>
  </si>
  <si>
    <t>St James Facility Management Ltd</t>
  </si>
  <si>
    <t>04700010301</t>
  </si>
  <si>
    <t>103 Promenade</t>
  </si>
  <si>
    <t>Charles Lear &amp; Co Ltd</t>
  </si>
  <si>
    <t>29/09/2013</t>
  </si>
  <si>
    <t>04700010306</t>
  </si>
  <si>
    <t>Ivy Marketing &amp; Consulting Ltd</t>
  </si>
  <si>
    <t>04700010307</t>
  </si>
  <si>
    <t>Langley Wellington LLP</t>
  </si>
  <si>
    <t>Office 3-4 at</t>
  </si>
  <si>
    <t>107 Promenade</t>
  </si>
  <si>
    <t>04700010702</t>
  </si>
  <si>
    <t>Nigel Errington-Smith &amp; Co (lettings)ltd</t>
  </si>
  <si>
    <t>Office 5 at</t>
  </si>
  <si>
    <t>04700010703</t>
  </si>
  <si>
    <t>1,450</t>
  </si>
  <si>
    <t>04700010708</t>
  </si>
  <si>
    <t>Car Park at</t>
  </si>
  <si>
    <t>Blakerock Ltd</t>
  </si>
  <si>
    <t>Office 10 2nd floor</t>
  </si>
  <si>
    <t>04700010713</t>
  </si>
  <si>
    <t>Raindog Films Ltd</t>
  </si>
  <si>
    <t>04/11/2019</t>
  </si>
  <si>
    <t>Office 13 3rd floor</t>
  </si>
  <si>
    <t>04700010716</t>
  </si>
  <si>
    <t>Liberty Education Uk Ltd</t>
  </si>
  <si>
    <t>04700010718</t>
  </si>
  <si>
    <t>Office 2 At</t>
  </si>
  <si>
    <t>Hensall Mechanical Services Ltd</t>
  </si>
  <si>
    <t>Office 6-7</t>
  </si>
  <si>
    <t>04700010719</t>
  </si>
  <si>
    <t>Nigel Errington-Smith &amp; Company Ltd</t>
  </si>
  <si>
    <t>04700010905</t>
  </si>
  <si>
    <t>04700010906</t>
  </si>
  <si>
    <t>111 Promenade</t>
  </si>
  <si>
    <t>04700011100</t>
  </si>
  <si>
    <t>04700011101</t>
  </si>
  <si>
    <t>The NFU Mutual Insurance Society Ltd</t>
  </si>
  <si>
    <t>01/10/2008</t>
  </si>
  <si>
    <t>04700011104</t>
  </si>
  <si>
    <t>16/01/2017</t>
  </si>
  <si>
    <t>Mezz Ist Floor</t>
  </si>
  <si>
    <t>04700011117</t>
  </si>
  <si>
    <t>First Floor Front</t>
  </si>
  <si>
    <t>04700011121</t>
  </si>
  <si>
    <t>04700011123</t>
  </si>
  <si>
    <t>2nd Floor Front</t>
  </si>
  <si>
    <t>04700011124</t>
  </si>
  <si>
    <t>113 Promenade</t>
  </si>
  <si>
    <t>04700011301</t>
  </si>
  <si>
    <t>Heritage Construction Recruitment Ltd</t>
  </si>
  <si>
    <t>31/07/2018</t>
  </si>
  <si>
    <t>04700011309</t>
  </si>
  <si>
    <t>Junkosha UK Limited</t>
  </si>
  <si>
    <t>04700011519</t>
  </si>
  <si>
    <t>26/10/2019</t>
  </si>
  <si>
    <t>04700011901</t>
  </si>
  <si>
    <t>121 Promenade</t>
  </si>
  <si>
    <t>04700012105</t>
  </si>
  <si>
    <t>Yellow Shark Studios LLP</t>
  </si>
  <si>
    <t>04700012107</t>
  </si>
  <si>
    <t>Antares Global Management Limited</t>
  </si>
  <si>
    <t>Suite B 2nd Floor</t>
  </si>
  <si>
    <t>04700012108</t>
  </si>
  <si>
    <t>Suite A 2nd Floor</t>
  </si>
  <si>
    <t>Warner Matthews Ltd</t>
  </si>
  <si>
    <t>04700012109</t>
  </si>
  <si>
    <t>LHS Grd Flr</t>
  </si>
  <si>
    <t>04700012110</t>
  </si>
  <si>
    <t>Curious Pr And Events (cheltenham) Ltd</t>
  </si>
  <si>
    <t>RHS Grd Flr</t>
  </si>
  <si>
    <t>04700012111</t>
  </si>
  <si>
    <t>Alto Resources (Cheltenham) LLP</t>
  </si>
  <si>
    <t>04700012307</t>
  </si>
  <si>
    <t>01/06/2013</t>
  </si>
  <si>
    <t>04700012309</t>
  </si>
  <si>
    <t>Ashlea Financial Planning Ltd</t>
  </si>
  <si>
    <t>04704010002</t>
  </si>
  <si>
    <t>Unit 2 Home Farm</t>
  </si>
  <si>
    <t>Quat Goose Lane</t>
  </si>
  <si>
    <t>GL51 9RP</t>
  </si>
  <si>
    <t>Home Farm</t>
  </si>
  <si>
    <t>24/01/2018</t>
  </si>
  <si>
    <t>04704010004</t>
  </si>
  <si>
    <t>Seasons</t>
  </si>
  <si>
    <t>GL51 9RX</t>
  </si>
  <si>
    <t>04704010012</t>
  </si>
  <si>
    <t>Units 6-8 Home Farm</t>
  </si>
  <si>
    <t>Unit 3 &amp; 4</t>
  </si>
  <si>
    <t>04704010017</t>
  </si>
  <si>
    <t>Academyline Cars Ltd</t>
  </si>
  <si>
    <t>24/11/2014</t>
  </si>
  <si>
    <t>04704010018</t>
  </si>
  <si>
    <t>Unit 1 Home Farm</t>
  </si>
  <si>
    <t>04704010019</t>
  </si>
  <si>
    <t>Omex Technology Systems 2022 Ltd</t>
  </si>
  <si>
    <t>23/05/2022</t>
  </si>
  <si>
    <t>04707000300</t>
  </si>
  <si>
    <t>3 Queens Circus</t>
  </si>
  <si>
    <t>Oska Ludlow Ltd</t>
  </si>
  <si>
    <t>Grd Flr Rear</t>
  </si>
  <si>
    <t>04707000603</t>
  </si>
  <si>
    <t>Munchies Takeaway Ltd</t>
  </si>
  <si>
    <t>7 Queens Circus</t>
  </si>
  <si>
    <t>04707000700</t>
  </si>
  <si>
    <t>10/04/2013</t>
  </si>
  <si>
    <t>04708000000</t>
  </si>
  <si>
    <t>Gooch Group</t>
  </si>
  <si>
    <t>Queens Retreat</t>
  </si>
  <si>
    <t>GL51 8NU</t>
  </si>
  <si>
    <t>1,700</t>
  </si>
  <si>
    <t>30/04/2013</t>
  </si>
  <si>
    <t>3A Queens Road</t>
  </si>
  <si>
    <t>04709000310</t>
  </si>
  <si>
    <t>Illume Smiles Ltd</t>
  </si>
  <si>
    <t>The Green Coffee Machine</t>
  </si>
  <si>
    <t>71 Queens Road</t>
  </si>
  <si>
    <t>04709007301</t>
  </si>
  <si>
    <t>The Green Coffee Machine Ltd</t>
  </si>
  <si>
    <t>11/03/2013</t>
  </si>
  <si>
    <t>77B Queens Road</t>
  </si>
  <si>
    <t>04709007702</t>
  </si>
  <si>
    <t>Guardian Preservation Services LLP</t>
  </si>
  <si>
    <t>81 Queens Road</t>
  </si>
  <si>
    <t>04709008102</t>
  </si>
  <si>
    <t>83 Queens Road</t>
  </si>
  <si>
    <t>04709008302</t>
  </si>
  <si>
    <t>30/09/2016</t>
  </si>
  <si>
    <t>04709008400</t>
  </si>
  <si>
    <t>Site no 2601 1176 Rail Station</t>
  </si>
  <si>
    <t>85 Queens Road</t>
  </si>
  <si>
    <t>04709008501</t>
  </si>
  <si>
    <t>16/02/2008</t>
  </si>
  <si>
    <t>VPC Flamefighter House</t>
  </si>
  <si>
    <t>Reddings Road</t>
  </si>
  <si>
    <t>GL51 6RY</t>
  </si>
  <si>
    <t>04713009800</t>
  </si>
  <si>
    <t>Arvonia Veterinary Ltd</t>
  </si>
  <si>
    <t>Beechurst House</t>
  </si>
  <si>
    <t>GL51 6RT</t>
  </si>
  <si>
    <t>04713100100</t>
  </si>
  <si>
    <t>Alpha Papa Tango Marketing Ltd</t>
  </si>
  <si>
    <t>01/11/2009</t>
  </si>
  <si>
    <t>Beechurst House Ltd</t>
  </si>
  <si>
    <t>04713100102</t>
  </si>
  <si>
    <t>31/03/2022</t>
  </si>
  <si>
    <t>04713100103</t>
  </si>
  <si>
    <t>Apartment 3 (bailey)</t>
  </si>
  <si>
    <t>Apartment 6 Holst</t>
  </si>
  <si>
    <t>04713100106</t>
  </si>
  <si>
    <t>04713700001</t>
  </si>
  <si>
    <t>Car Park over</t>
  </si>
  <si>
    <t>04713700004</t>
  </si>
  <si>
    <t>Mobile Telephone Stall</t>
  </si>
  <si>
    <t>I &amp; Kz Accessories Ltd</t>
  </si>
  <si>
    <t>04713700010</t>
  </si>
  <si>
    <t>Unit F10</t>
  </si>
  <si>
    <t>Trustees Of The Regent Arcade Trust</t>
  </si>
  <si>
    <t>04713700800</t>
  </si>
  <si>
    <t>Fitszoo Ltd</t>
  </si>
  <si>
    <t>52,500</t>
  </si>
  <si>
    <t>15/11/2022</t>
  </si>
  <si>
    <t>04713700900</t>
  </si>
  <si>
    <t>Mistral Retail Ltd</t>
  </si>
  <si>
    <t>04713701100</t>
  </si>
  <si>
    <t>04713701604</t>
  </si>
  <si>
    <t>Saltrock Surfwear Ltd</t>
  </si>
  <si>
    <t>Unit FK21</t>
  </si>
  <si>
    <t>04713702101</t>
  </si>
  <si>
    <t>17/12/2010</t>
  </si>
  <si>
    <t>04713702301</t>
  </si>
  <si>
    <t>Unit FK23</t>
  </si>
  <si>
    <t>04713703001</t>
  </si>
  <si>
    <t>Unit 30 And Unit 30a</t>
  </si>
  <si>
    <t>Decathlon Uk Ltd</t>
  </si>
  <si>
    <t>20/11/2021</t>
  </si>
  <si>
    <t>04713703002</t>
  </si>
  <si>
    <t>Unit B1</t>
  </si>
  <si>
    <t>T4051 Ltd</t>
  </si>
  <si>
    <t>04713703003</t>
  </si>
  <si>
    <t>Unit 30</t>
  </si>
  <si>
    <t>04713704400</t>
  </si>
  <si>
    <t>Pandora Jewellery UK Ltd</t>
  </si>
  <si>
    <t>04713704903</t>
  </si>
  <si>
    <t>Grd Flr MSU3</t>
  </si>
  <si>
    <t>JD Sports Fashion Plc</t>
  </si>
  <si>
    <t>445,000</t>
  </si>
  <si>
    <t>01/12/2021</t>
  </si>
  <si>
    <t>04714000104</t>
  </si>
  <si>
    <t>05/01/2020</t>
  </si>
  <si>
    <t>2 Regent Street</t>
  </si>
  <si>
    <t>04714000200</t>
  </si>
  <si>
    <t>KMCakes Ltd</t>
  </si>
  <si>
    <t>04714000300</t>
  </si>
  <si>
    <t>3 Regent Street</t>
  </si>
  <si>
    <t>BB Restaurants Ltd</t>
  </si>
  <si>
    <t>04714001100</t>
  </si>
  <si>
    <t>Grace Burton Aesthetics Ltd</t>
  </si>
  <si>
    <t>04714001401</t>
  </si>
  <si>
    <t>29/09/2010</t>
  </si>
  <si>
    <t>15 Regent Street</t>
  </si>
  <si>
    <t>04714001501</t>
  </si>
  <si>
    <t>The Grape Escape Wine Bar And Merchant Ltd</t>
  </si>
  <si>
    <t>Bsmt Flr</t>
  </si>
  <si>
    <t>04714001502</t>
  </si>
  <si>
    <t>04714001807</t>
  </si>
  <si>
    <t>31/10/2017</t>
  </si>
  <si>
    <t>04714001906</t>
  </si>
  <si>
    <t>19 Regent Street</t>
  </si>
  <si>
    <t>GL50 1HD</t>
  </si>
  <si>
    <t>24/08/2017</t>
  </si>
  <si>
    <t>04714002102</t>
  </si>
  <si>
    <t>21 Regent Street</t>
  </si>
  <si>
    <t>04714003706</t>
  </si>
  <si>
    <t>Unit 2-3 Frogmore House</t>
  </si>
  <si>
    <t>P.j. Bridgman &amp; Company Ltd</t>
  </si>
  <si>
    <t>17 Ormond Terrace</t>
  </si>
  <si>
    <t>GL50 1HR</t>
  </si>
  <si>
    <t>04714003803</t>
  </si>
  <si>
    <t>Gensmile Dental Care Ltd</t>
  </si>
  <si>
    <t>21/12/2016</t>
  </si>
  <si>
    <t>16 Ormond Terrace</t>
  </si>
  <si>
    <t>Early Life Ultrasound Centre Ltd</t>
  </si>
  <si>
    <t>04714003905</t>
  </si>
  <si>
    <t>04714003906</t>
  </si>
  <si>
    <t>Maternology Ltd</t>
  </si>
  <si>
    <t>16 Suffolk Parade</t>
  </si>
  <si>
    <t>04714004101</t>
  </si>
  <si>
    <t>Garage 1</t>
  </si>
  <si>
    <t>Adj MooMoo</t>
  </si>
  <si>
    <t>680</t>
  </si>
  <si>
    <t>04714004102</t>
  </si>
  <si>
    <t>Garage 2</t>
  </si>
  <si>
    <t>8 Ormond Terrace</t>
  </si>
  <si>
    <t>04714004202</t>
  </si>
  <si>
    <t>Grd Flr 8 Ormond Terrace</t>
  </si>
  <si>
    <t>Retain Healthcare Ltd</t>
  </si>
  <si>
    <t>04714004204</t>
  </si>
  <si>
    <t>1st 2nd &amp; 3rd Flrs 8 Ormond Terrace</t>
  </si>
  <si>
    <t>04714004302</t>
  </si>
  <si>
    <t>7 Ormond Terrace</t>
  </si>
  <si>
    <t>03/11/2021</t>
  </si>
  <si>
    <t>04714004303</t>
  </si>
  <si>
    <t>11/11/2021</t>
  </si>
  <si>
    <t>6 Ormond Terrace</t>
  </si>
  <si>
    <t>04714004402</t>
  </si>
  <si>
    <t>Polygon Marketing Ltd</t>
  </si>
  <si>
    <t>Bst 6 Ormond Terrace</t>
  </si>
  <si>
    <t>04714004405</t>
  </si>
  <si>
    <t>Jane Star Ltd</t>
  </si>
  <si>
    <t>04714004406</t>
  </si>
  <si>
    <t>1st Flr 6 Ormond Terrace</t>
  </si>
  <si>
    <t>04714004407</t>
  </si>
  <si>
    <t>R/O 6 Ormond Terrace</t>
  </si>
  <si>
    <t>04714004408</t>
  </si>
  <si>
    <t>Central Union Partners Ltd</t>
  </si>
  <si>
    <t>04714004409</t>
  </si>
  <si>
    <t>25/03/2013</t>
  </si>
  <si>
    <t>04714004503</t>
  </si>
  <si>
    <t>Gnd-3rd Flrs 5 Ormond Terrace</t>
  </si>
  <si>
    <t>Stratum Clinics Limited</t>
  </si>
  <si>
    <t>09/12/2019</t>
  </si>
  <si>
    <t>04714004504</t>
  </si>
  <si>
    <t>Bst 5 Ormond Terrace</t>
  </si>
  <si>
    <t>4 Ormond Terrace</t>
  </si>
  <si>
    <t>04714004602</t>
  </si>
  <si>
    <t>Fudge Hairstyles Ltd</t>
  </si>
  <si>
    <t>3 Ormond Terrace</t>
  </si>
  <si>
    <t>04714004700</t>
  </si>
  <si>
    <t>Primi Piatti Ltd</t>
  </si>
  <si>
    <t>04714004804</t>
  </si>
  <si>
    <t>Grd &amp; 1st Flr</t>
  </si>
  <si>
    <t>2 Ormond Terrace</t>
  </si>
  <si>
    <t>Bar Altea Ltd</t>
  </si>
  <si>
    <t>04714006507</t>
  </si>
  <si>
    <t>ATM Site At BT Kiosk</t>
  </si>
  <si>
    <t>17/09/2012</t>
  </si>
  <si>
    <t>04716301700</t>
  </si>
  <si>
    <t>Benhall Infants School</t>
  </si>
  <si>
    <t>Robert Burns Avenue</t>
  </si>
  <si>
    <t>GL51 6NU</t>
  </si>
  <si>
    <t>04716301701</t>
  </si>
  <si>
    <t>Benhall Infants School Nursery</t>
  </si>
  <si>
    <t>Benhall Infant School Nursery</t>
  </si>
  <si>
    <t>05/01/2011</t>
  </si>
  <si>
    <t>04716301705</t>
  </si>
  <si>
    <t>St Marks C of E Junior School</t>
  </si>
  <si>
    <t>Govs of St Marks C of E Junior School</t>
  </si>
  <si>
    <t>04717000110</t>
  </si>
  <si>
    <t>Handelsbanken Plc</t>
  </si>
  <si>
    <t>04717000111</t>
  </si>
  <si>
    <t>Car Parking Spaces For 1st Floor</t>
  </si>
  <si>
    <t>04717000112</t>
  </si>
  <si>
    <t>G L Hearn Limited</t>
  </si>
  <si>
    <t>07/02/2022</t>
  </si>
  <si>
    <t>04717000113</t>
  </si>
  <si>
    <t>2nd Floor Car Parking Spaces</t>
  </si>
  <si>
    <t>04717000114</t>
  </si>
  <si>
    <t>Ridge And Partners LLP</t>
  </si>
  <si>
    <t>04717000115</t>
  </si>
  <si>
    <t>Car Spaces For 3rd Flr</t>
  </si>
  <si>
    <t>04717000116</t>
  </si>
  <si>
    <t>The Secretary Of State For Housing, Communities And Local Government</t>
  </si>
  <si>
    <t>05/09/2019</t>
  </si>
  <si>
    <t>04717000117</t>
  </si>
  <si>
    <t>Adriatic Metals Plc</t>
  </si>
  <si>
    <t>Part Lower Ground Floor East</t>
  </si>
  <si>
    <t>Darwin House</t>
  </si>
  <si>
    <t>67 Rodney Road</t>
  </si>
  <si>
    <t>04717000202</t>
  </si>
  <si>
    <t>Adjacency Recruitment Ltd</t>
  </si>
  <si>
    <t>The Trustees Of The Character Machinery</t>
  </si>
  <si>
    <t>04717000204</t>
  </si>
  <si>
    <t>19/12/2018</t>
  </si>
  <si>
    <t>04717000205</t>
  </si>
  <si>
    <t>The Environmental Dimension Partnership</t>
  </si>
  <si>
    <t>04717000207</t>
  </si>
  <si>
    <t>Car Parking Spaces At</t>
  </si>
  <si>
    <t>30/08/2018</t>
  </si>
  <si>
    <t>04717000304</t>
  </si>
  <si>
    <t>3 Rodney Road</t>
  </si>
  <si>
    <t>04717000305</t>
  </si>
  <si>
    <t>Suite 3 At</t>
  </si>
  <si>
    <t>04717000306</t>
  </si>
  <si>
    <t>04717000311</t>
  </si>
  <si>
    <t>Bst At</t>
  </si>
  <si>
    <t>04717000312</t>
  </si>
  <si>
    <t>PT BST AT</t>
  </si>
  <si>
    <t>690</t>
  </si>
  <si>
    <t>04717000313</t>
  </si>
  <si>
    <t>Suite 1 At</t>
  </si>
  <si>
    <t>04717000700</t>
  </si>
  <si>
    <t>Festival Law (Cheltenham) Ltd</t>
  </si>
  <si>
    <t>04717000706</t>
  </si>
  <si>
    <t>Kirkham Pryer Ltd</t>
  </si>
  <si>
    <t>05/01/2009</t>
  </si>
  <si>
    <t>04717000707</t>
  </si>
  <si>
    <t>04717000901</t>
  </si>
  <si>
    <t>9 &amp; 15 Rodney Road</t>
  </si>
  <si>
    <t>English And Vocational Academy (EVA) Ltd</t>
  </si>
  <si>
    <t>12 Rodney Road</t>
  </si>
  <si>
    <t>GL50 1JJ</t>
  </si>
  <si>
    <t>04717001200</t>
  </si>
  <si>
    <t>Bear Associates Surveyors Ltd</t>
  </si>
  <si>
    <t>04717001202</t>
  </si>
  <si>
    <t>1st Flr 12-14 Rodney Road</t>
  </si>
  <si>
    <t>04717001205</t>
  </si>
  <si>
    <t>Cheltenham Wealth Financial Practice Ltd</t>
  </si>
  <si>
    <t>14 Rodney Road</t>
  </si>
  <si>
    <t>04717001404</t>
  </si>
  <si>
    <t>Rendesco Ltd</t>
  </si>
  <si>
    <t>16 Rodney Road</t>
  </si>
  <si>
    <t>04717001600</t>
  </si>
  <si>
    <t>Purslane Restaurant Ltd</t>
  </si>
  <si>
    <t>02/06/2012</t>
  </si>
  <si>
    <t>16A Rodney Road</t>
  </si>
  <si>
    <t>04717001604</t>
  </si>
  <si>
    <t>Mindspring Consultancy Ltd</t>
  </si>
  <si>
    <t>18 Rodney Road</t>
  </si>
  <si>
    <t>04717001804</t>
  </si>
  <si>
    <t>Frank Smith &amp; Co Solicitors Ltd</t>
  </si>
  <si>
    <t>21 Rodney Road</t>
  </si>
  <si>
    <t>04717002100</t>
  </si>
  <si>
    <t>Me And You Estate Agents Ltd</t>
  </si>
  <si>
    <t>Cheltenham Almshouses &amp; Aid</t>
  </si>
  <si>
    <t>09/04/2015</t>
  </si>
  <si>
    <t>Gnd Fl Rear</t>
  </si>
  <si>
    <t>04717002101</t>
  </si>
  <si>
    <t>The Cotswold Listener</t>
  </si>
  <si>
    <t>04717002106</t>
  </si>
  <si>
    <t>25 Rodney Road</t>
  </si>
  <si>
    <t>04717002305</t>
  </si>
  <si>
    <t>23 Rodney Road</t>
  </si>
  <si>
    <t>Davis Gregory Ltd</t>
  </si>
  <si>
    <t>24 Rodney Road</t>
  </si>
  <si>
    <t>04717002402</t>
  </si>
  <si>
    <t>The Hive Cheltenham Ltd</t>
  </si>
  <si>
    <t>04717002500</t>
  </si>
  <si>
    <t>27 Rodney Road</t>
  </si>
  <si>
    <t>04717002705</t>
  </si>
  <si>
    <t>Claydon Cheltenham Ltd</t>
  </si>
  <si>
    <t>22/12/2021</t>
  </si>
  <si>
    <t>04717003100</t>
  </si>
  <si>
    <t>31 Rodney Road</t>
  </si>
  <si>
    <t>Colosseum Dental UK Ltd</t>
  </si>
  <si>
    <t>33 Rodney Road</t>
  </si>
  <si>
    <t>04717003301</t>
  </si>
  <si>
    <t>19/03/2021</t>
  </si>
  <si>
    <t>04717003305</t>
  </si>
  <si>
    <t>08/07/2016</t>
  </si>
  <si>
    <t>04717003308</t>
  </si>
  <si>
    <t>1st Flr Rear</t>
  </si>
  <si>
    <t>04717003309</t>
  </si>
  <si>
    <t>Lynall Properties Ltd</t>
  </si>
  <si>
    <t>04717003310</t>
  </si>
  <si>
    <t>1st Flr Front</t>
  </si>
  <si>
    <t>08/11/2020</t>
  </si>
  <si>
    <t>35 Rodney Road</t>
  </si>
  <si>
    <t>04717003502</t>
  </si>
  <si>
    <t>Paish Tooth &amp; Co</t>
  </si>
  <si>
    <t>37 Rodney Road</t>
  </si>
  <si>
    <t>04717003706</t>
  </si>
  <si>
    <t>04717003708</t>
  </si>
  <si>
    <t>41 Rodney Road</t>
  </si>
  <si>
    <t>04717004103</t>
  </si>
  <si>
    <t>Mitchell Glanville Ltd</t>
  </si>
  <si>
    <t>45 Rodney Road</t>
  </si>
  <si>
    <t>04717004501</t>
  </si>
  <si>
    <t>Toby Falconer Architects Ltd</t>
  </si>
  <si>
    <t>47 Rodney Road</t>
  </si>
  <si>
    <t>04717004704</t>
  </si>
  <si>
    <t>Novello Skin Ltd</t>
  </si>
  <si>
    <t>01/11/2015</t>
  </si>
  <si>
    <t>04717004705</t>
  </si>
  <si>
    <t>Optimum Student Support Ltd</t>
  </si>
  <si>
    <t>04717004706</t>
  </si>
  <si>
    <t>Farecare Gloucestershire Ltd</t>
  </si>
  <si>
    <t>04717004902</t>
  </si>
  <si>
    <t>49 Rodney Road</t>
  </si>
  <si>
    <t>Singh Bros Limited</t>
  </si>
  <si>
    <t>19/08/2015</t>
  </si>
  <si>
    <t>04717004904</t>
  </si>
  <si>
    <t>Rick Harman Ltd</t>
  </si>
  <si>
    <t>04717004909</t>
  </si>
  <si>
    <t>Naturewatch Foundation</t>
  </si>
  <si>
    <t>Bacchus House</t>
  </si>
  <si>
    <t>51 Rodney Road</t>
  </si>
  <si>
    <t>04717005103</t>
  </si>
  <si>
    <t>04717005104</t>
  </si>
  <si>
    <t>Move Chiropractic Ltd</t>
  </si>
  <si>
    <t>25/07/2018</t>
  </si>
  <si>
    <t>Alma House</t>
  </si>
  <si>
    <t>04717005105</t>
  </si>
  <si>
    <t>Gloucestershire Counselling Service</t>
  </si>
  <si>
    <t>01/11/1998</t>
  </si>
  <si>
    <t>2nd &amp; 3rd Flrs</t>
  </si>
  <si>
    <t>04717005308</t>
  </si>
  <si>
    <t>Saracen Care Services Ltd</t>
  </si>
  <si>
    <t>04717007000</t>
  </si>
  <si>
    <t>Rodney Road Car Park</t>
  </si>
  <si>
    <t>61,000</t>
  </si>
  <si>
    <t>04717007102</t>
  </si>
  <si>
    <t>04717007105</t>
  </si>
  <si>
    <t>Hooray Works Ltd</t>
  </si>
  <si>
    <t>04717007106</t>
  </si>
  <si>
    <t>Neptune Rum Ltd</t>
  </si>
  <si>
    <t>73 Rodney Road</t>
  </si>
  <si>
    <t>Haremi Ltd</t>
  </si>
  <si>
    <t>04717007505</t>
  </si>
  <si>
    <t>Ground Floor Front Right</t>
  </si>
  <si>
    <t>Alma House Limited</t>
  </si>
  <si>
    <t>28/08/2016</t>
  </si>
  <si>
    <t>04717007507</t>
  </si>
  <si>
    <t>Arriva Group Ltd</t>
  </si>
  <si>
    <t>04719000100</t>
  </si>
  <si>
    <t>Council Depot</t>
  </si>
  <si>
    <t>Rose &amp; Crown Passage</t>
  </si>
  <si>
    <t>GL50 4EA</t>
  </si>
  <si>
    <t>The Salisbury</t>
  </si>
  <si>
    <t>2 Rotunda Terrace</t>
  </si>
  <si>
    <t>04725000200</t>
  </si>
  <si>
    <t>Cbm Ristorante Ltd</t>
  </si>
  <si>
    <t>6 Rotunda Terrace</t>
  </si>
  <si>
    <t>04725000600</t>
  </si>
  <si>
    <t>Kellands (gloucester) Ltd</t>
  </si>
  <si>
    <t>7 Rotunda Terrace</t>
  </si>
  <si>
    <t>04725000700</t>
  </si>
  <si>
    <t>25/02/2022</t>
  </si>
  <si>
    <t>13 Rotunda Terrace</t>
  </si>
  <si>
    <t>04725001300</t>
  </si>
  <si>
    <t>Regency Chandeliers &amp; Interiors Ltd</t>
  </si>
  <si>
    <t>16 Rotunda Terrace</t>
  </si>
  <si>
    <t>04725001600</t>
  </si>
  <si>
    <t>Sixteen Gallery Ltd</t>
  </si>
  <si>
    <t>18 Rotunda Terrace</t>
  </si>
  <si>
    <t>04725001800</t>
  </si>
  <si>
    <t>Gloucestershire Guild Ltd</t>
  </si>
  <si>
    <t>04725001900</t>
  </si>
  <si>
    <t>19 Rotunda Terrace</t>
  </si>
  <si>
    <t>KDT Trading Ltd</t>
  </si>
  <si>
    <t>04733000101</t>
  </si>
  <si>
    <t>First floor</t>
  </si>
  <si>
    <t>Young &amp; Gilling Ltd</t>
  </si>
  <si>
    <t>04733000104</t>
  </si>
  <si>
    <t>Gnd floor</t>
  </si>
  <si>
    <t>21/07/2021</t>
  </si>
  <si>
    <t>3 Royal Crescent</t>
  </si>
  <si>
    <t>04733000306</t>
  </si>
  <si>
    <t>Hannah Kimber Jewellery Ltd</t>
  </si>
  <si>
    <t>15/03/2017</t>
  </si>
  <si>
    <t>04733000315</t>
  </si>
  <si>
    <t>Room 2 2nd Floor</t>
  </si>
  <si>
    <t>04733000316</t>
  </si>
  <si>
    <t>Tidal Training Ltd</t>
  </si>
  <si>
    <t>04733000318</t>
  </si>
  <si>
    <t>GND FLR</t>
  </si>
  <si>
    <t>Cott's Care Limited</t>
  </si>
  <si>
    <t>04733000319</t>
  </si>
  <si>
    <t>BPC Partners Ltd</t>
  </si>
  <si>
    <t>04733000320</t>
  </si>
  <si>
    <t>04733000403</t>
  </si>
  <si>
    <t>4 Royal Crescent</t>
  </si>
  <si>
    <t>Box Tree Trading Ltd</t>
  </si>
  <si>
    <t>04733000406</t>
  </si>
  <si>
    <t>Sherbornes Solictors Limited</t>
  </si>
  <si>
    <t>04733000407</t>
  </si>
  <si>
    <t>5 Royal Crescent</t>
  </si>
  <si>
    <t>04733000508</t>
  </si>
  <si>
    <t>Cheltenham Independent Financial Advisers Ltd</t>
  </si>
  <si>
    <t>04733000702</t>
  </si>
  <si>
    <t>7 Royal Crescent</t>
  </si>
  <si>
    <t>10 Royal Crescent</t>
  </si>
  <si>
    <t>04733000904</t>
  </si>
  <si>
    <t>Car Spaces Fronting</t>
  </si>
  <si>
    <t>9 Royal Crescent</t>
  </si>
  <si>
    <t>Hughes Paddison Ltd</t>
  </si>
  <si>
    <t>30/09/2005</t>
  </si>
  <si>
    <t>04733000905</t>
  </si>
  <si>
    <t>Car Spaces OPP</t>
  </si>
  <si>
    <t>04733000906</t>
  </si>
  <si>
    <t>9-10 Royal Crescent</t>
  </si>
  <si>
    <t>04733001008</t>
  </si>
  <si>
    <t>04733001009</t>
  </si>
  <si>
    <t>Car Spaces Opp</t>
  </si>
  <si>
    <t>Room 7</t>
  </si>
  <si>
    <t>04733001211</t>
  </si>
  <si>
    <t>07/12/2018</t>
  </si>
  <si>
    <t>Room 10</t>
  </si>
  <si>
    <t>04733001213</t>
  </si>
  <si>
    <t>S F Planning Ltd</t>
  </si>
  <si>
    <t>Rooms 11-13  2ND FLR</t>
  </si>
  <si>
    <t>04733001220</t>
  </si>
  <si>
    <t>26/05/2022</t>
  </si>
  <si>
    <t>13 Royal Crescent</t>
  </si>
  <si>
    <t>04733001305</t>
  </si>
  <si>
    <t>Basement Rear</t>
  </si>
  <si>
    <t>Douro Ltd</t>
  </si>
  <si>
    <t>22/06/2022</t>
  </si>
  <si>
    <t>04733001306</t>
  </si>
  <si>
    <t>Basement Front</t>
  </si>
  <si>
    <t>13/07/2022</t>
  </si>
  <si>
    <t>Room 4 1st Flr</t>
  </si>
  <si>
    <t>04733001314</t>
  </si>
  <si>
    <t>Tax Compute Ltd</t>
  </si>
  <si>
    <t>01/03/2016</t>
  </si>
  <si>
    <t>Room 7 1st Flr</t>
  </si>
  <si>
    <t>04733001316</t>
  </si>
  <si>
    <t>23/01/2017</t>
  </si>
  <si>
    <t>Suite 3 Gnd Flr</t>
  </si>
  <si>
    <t>04733001317</t>
  </si>
  <si>
    <t>Singularity Film Ltd</t>
  </si>
  <si>
    <t>20/12/2019</t>
  </si>
  <si>
    <t>Suite 1 &amp; 2 Gnd Flr</t>
  </si>
  <si>
    <t>04733001318</t>
  </si>
  <si>
    <t>Design Storey Ltd</t>
  </si>
  <si>
    <t>04733001319</t>
  </si>
  <si>
    <t>Room 8 2nd Floor</t>
  </si>
  <si>
    <t>Room 5 1st Flr</t>
  </si>
  <si>
    <t>04733001321</t>
  </si>
  <si>
    <t>Macdonald Wealth Ltd</t>
  </si>
  <si>
    <t>Room 6 1st Flr</t>
  </si>
  <si>
    <t>04733001322</t>
  </si>
  <si>
    <t>01/12/2018</t>
  </si>
  <si>
    <t>Room 9</t>
  </si>
  <si>
    <t>04733001323</t>
  </si>
  <si>
    <t>FMCG Export Experts Ltd</t>
  </si>
  <si>
    <t>04733001324</t>
  </si>
  <si>
    <t>27/04/2018</t>
  </si>
  <si>
    <t>15 Royal Crescent</t>
  </si>
  <si>
    <t>04733001507</t>
  </si>
  <si>
    <t>BAM Agency Ltd</t>
  </si>
  <si>
    <t>29/05/2009</t>
  </si>
  <si>
    <t>3 Royal Well Place</t>
  </si>
  <si>
    <t>04734000300</t>
  </si>
  <si>
    <t>Carasol Limited</t>
  </si>
  <si>
    <t>15/06/2021</t>
  </si>
  <si>
    <t>04734000503</t>
  </si>
  <si>
    <t>Royal Well Tavern</t>
  </si>
  <si>
    <t>5 Royal Well Place</t>
  </si>
  <si>
    <t>6 Royal Well Place</t>
  </si>
  <si>
    <t>04734000600</t>
  </si>
  <si>
    <t>Starline Taxis Ltd</t>
  </si>
  <si>
    <t>7 Royal Well Place</t>
  </si>
  <si>
    <t>04734000702</t>
  </si>
  <si>
    <t>Edge Design Workshop Ltd</t>
  </si>
  <si>
    <t>04734000703</t>
  </si>
  <si>
    <t>05/08/2008</t>
  </si>
  <si>
    <t>04734001002</t>
  </si>
  <si>
    <t>Four Cats Ltd</t>
  </si>
  <si>
    <t>04734001003</t>
  </si>
  <si>
    <t>Papyro Ltd</t>
  </si>
  <si>
    <t>04734001004</t>
  </si>
  <si>
    <t>Severnside Security Ltd</t>
  </si>
  <si>
    <t>1,125</t>
  </si>
  <si>
    <t>04734001005</t>
  </si>
  <si>
    <t>Ray Lighting Ltd</t>
  </si>
  <si>
    <t>04735000400</t>
  </si>
  <si>
    <t>Bus Station</t>
  </si>
  <si>
    <t>NT</t>
  </si>
  <si>
    <t>Bus Station and Premises</t>
  </si>
  <si>
    <t>04735002200</t>
  </si>
  <si>
    <t>Bus Station (opp)</t>
  </si>
  <si>
    <t>04735600303</t>
  </si>
  <si>
    <t>Wymark Co Ltd</t>
  </si>
  <si>
    <t>04735600600</t>
  </si>
  <si>
    <t>Wymark Ltd</t>
  </si>
  <si>
    <t>04735600802</t>
  </si>
  <si>
    <t>Spirax Sarco Ltd</t>
  </si>
  <si>
    <t>04735600900</t>
  </si>
  <si>
    <t>Superdry</t>
  </si>
  <si>
    <t>(former Vibixa)</t>
  </si>
  <si>
    <t>Supergroup Plc</t>
  </si>
  <si>
    <t>04735800002</t>
  </si>
  <si>
    <t>04735800800</t>
  </si>
  <si>
    <t>Freedom House</t>
  </si>
  <si>
    <t>GL51 9TR</t>
  </si>
  <si>
    <t>04747000502</t>
  </si>
  <si>
    <t>St Annes House</t>
  </si>
  <si>
    <t>St Annes Road</t>
  </si>
  <si>
    <t>St Georges Place Car Park</t>
  </si>
  <si>
    <t>04750000001</t>
  </si>
  <si>
    <t>Bebe Media Ltd</t>
  </si>
  <si>
    <t>Royal Mews</t>
  </si>
  <si>
    <t>04750000004</t>
  </si>
  <si>
    <t>04750000005</t>
  </si>
  <si>
    <t>Grd &amp; Pt 1st Floor</t>
  </si>
  <si>
    <t>04750000006</t>
  </si>
  <si>
    <t>Evans Jones Ltd</t>
  </si>
  <si>
    <t>04750000300</t>
  </si>
  <si>
    <t>3 St Georges Place</t>
  </si>
  <si>
    <t>North &amp; West Gloucestershire Citizens Advice</t>
  </si>
  <si>
    <t>11 St Georges Place</t>
  </si>
  <si>
    <t>04750001100</t>
  </si>
  <si>
    <t>35 St Georges Place</t>
  </si>
  <si>
    <t>04750003501</t>
  </si>
  <si>
    <t>O'Hara'S Coffee House Ltd</t>
  </si>
  <si>
    <t>04750004909</t>
  </si>
  <si>
    <t>Car Spaces</t>
  </si>
  <si>
    <t>Caerleon House</t>
  </si>
  <si>
    <t>49 St Georges Place</t>
  </si>
  <si>
    <t>04750005500</t>
  </si>
  <si>
    <t>Strozzi Palace</t>
  </si>
  <si>
    <t>55 St Georges Place</t>
  </si>
  <si>
    <t>Mansley Serviced Apartments Ltd</t>
  </si>
  <si>
    <t>16/11/2021</t>
  </si>
  <si>
    <t>County Florists</t>
  </si>
  <si>
    <t>04750006020</t>
  </si>
  <si>
    <t>County Florists Cheltenham Ltd</t>
  </si>
  <si>
    <t>28/07/2014</t>
  </si>
  <si>
    <t>Restaurant</t>
  </si>
  <si>
    <t>04750006023</t>
  </si>
  <si>
    <t>Cotswold Restaurant Group Ltd</t>
  </si>
  <si>
    <t>04750006024</t>
  </si>
  <si>
    <t>Grd Flr Unit</t>
  </si>
  <si>
    <t>Suite 1.30</t>
  </si>
  <si>
    <t>04750006079</t>
  </si>
  <si>
    <t>Ares Landscape Architects Ltd</t>
  </si>
  <si>
    <t>ML</t>
  </si>
  <si>
    <t>Crematorium, Cemetery and Premises</t>
  </si>
  <si>
    <t>23/03/2021</t>
  </si>
  <si>
    <t>04750006080</t>
  </si>
  <si>
    <t>Suite 1.40</t>
  </si>
  <si>
    <t>Boultbee Brooks Real Estate Ltd</t>
  </si>
  <si>
    <t>Suite 1.50</t>
  </si>
  <si>
    <t>04750006081</t>
  </si>
  <si>
    <t>Big House Experience Limited</t>
  </si>
  <si>
    <t>Suite 3.30</t>
  </si>
  <si>
    <t>04750006086</t>
  </si>
  <si>
    <t>Ethical Investors (UK) Ltd</t>
  </si>
  <si>
    <t>Suite Lg.20</t>
  </si>
  <si>
    <t>04750006087</t>
  </si>
  <si>
    <t>Blacksmiths Group Ltd</t>
  </si>
  <si>
    <t>Suite G.10</t>
  </si>
  <si>
    <t>04750006093</t>
  </si>
  <si>
    <t>Ocere Ltd</t>
  </si>
  <si>
    <t>Suite 1.6</t>
  </si>
  <si>
    <t>04750006097</t>
  </si>
  <si>
    <t>Meri Meri, Inc</t>
  </si>
  <si>
    <t>Suite 2.3</t>
  </si>
  <si>
    <t>04750006098</t>
  </si>
  <si>
    <t>Suite 2.1</t>
  </si>
  <si>
    <t>04750006100</t>
  </si>
  <si>
    <t>28/11/2016</t>
  </si>
  <si>
    <t>Suite 2.20</t>
  </si>
  <si>
    <t>04750006102</t>
  </si>
  <si>
    <t>Converse Law Ltd</t>
  </si>
  <si>
    <t>Suite 2.25</t>
  </si>
  <si>
    <t>04750006104</t>
  </si>
  <si>
    <t>Suites 3.11</t>
  </si>
  <si>
    <t>04750006105</t>
  </si>
  <si>
    <t>Suite 3.20</t>
  </si>
  <si>
    <t>04750006106</t>
  </si>
  <si>
    <t>Off-Piste Wines Ltd</t>
  </si>
  <si>
    <t>Suites G.20 &amp; G.30</t>
  </si>
  <si>
    <t>04750006107</t>
  </si>
  <si>
    <t>Nephos Limited</t>
  </si>
  <si>
    <t>Suite 2.12</t>
  </si>
  <si>
    <t>04750006108</t>
  </si>
  <si>
    <t>Austin Elliot Consultancy Ltd</t>
  </si>
  <si>
    <t>04750006109</t>
  </si>
  <si>
    <t>Suite 2.16</t>
  </si>
  <si>
    <t>04750006110</t>
  </si>
  <si>
    <t>Curtis Fitch Ltd</t>
  </si>
  <si>
    <t>13/11/2018</t>
  </si>
  <si>
    <t>Suite 2.4</t>
  </si>
  <si>
    <t>04750006111</t>
  </si>
  <si>
    <t>04750006112</t>
  </si>
  <si>
    <t>Suite 3.12</t>
  </si>
  <si>
    <t>Office 2.60</t>
  </si>
  <si>
    <t>Formal House</t>
  </si>
  <si>
    <t>04750006115</t>
  </si>
  <si>
    <t>Now Media Limited</t>
  </si>
  <si>
    <t>04750006117</t>
  </si>
  <si>
    <t>Suite 3.40</t>
  </si>
  <si>
    <t>04750006118</t>
  </si>
  <si>
    <t>Suite Lg 10</t>
  </si>
  <si>
    <t>Scuf Gaming Europe Ltd</t>
  </si>
  <si>
    <t>04750006122</t>
  </si>
  <si>
    <t>Management Areas Bst</t>
  </si>
  <si>
    <t>Pearlbury Properties Ltd</t>
  </si>
  <si>
    <t>06/02/2019</t>
  </si>
  <si>
    <t>Suite 1.10 At</t>
  </si>
  <si>
    <t>04750006123</t>
  </si>
  <si>
    <t>Boston Recruitment (uk) Ltd</t>
  </si>
  <si>
    <t>19/07/2019</t>
  </si>
  <si>
    <t>Suite 1.20 At</t>
  </si>
  <si>
    <t>04750006124</t>
  </si>
  <si>
    <t>Arthursteenhorneadamson Limited</t>
  </si>
  <si>
    <t>30/09/2021</t>
  </si>
  <si>
    <t>04750006125</t>
  </si>
  <si>
    <t>Suite 1.80 At</t>
  </si>
  <si>
    <t>Hurricane Design Consultants Ltd</t>
  </si>
  <si>
    <t>Suite 1.70</t>
  </si>
  <si>
    <t>04750006127</t>
  </si>
  <si>
    <t>Wowme Brand &amp; Packaging Design Ltd</t>
  </si>
  <si>
    <t>Suite 1.90</t>
  </si>
  <si>
    <t>04750006128</t>
  </si>
  <si>
    <t>Keynote Coffee Limited</t>
  </si>
  <si>
    <t>09/07/2021</t>
  </si>
  <si>
    <t>Suite LG30</t>
  </si>
  <si>
    <t>04750006129</t>
  </si>
  <si>
    <t>Zest 24 Ltd</t>
  </si>
  <si>
    <t>22/01/2021</t>
  </si>
  <si>
    <t>04750006130</t>
  </si>
  <si>
    <t>Suite LG40</t>
  </si>
  <si>
    <t>Unit 2a (front)</t>
  </si>
  <si>
    <t>Crescent Bakery</t>
  </si>
  <si>
    <t>04750007021</t>
  </si>
  <si>
    <t>29/04/2022</t>
  </si>
  <si>
    <t>Baker &amp; Co. Birmingham Ltd</t>
  </si>
  <si>
    <t>Unit 2b &amp; 3b</t>
  </si>
  <si>
    <t>04750007032</t>
  </si>
  <si>
    <t>Orangeyoga Studio Cic</t>
  </si>
  <si>
    <t>04750007033</t>
  </si>
  <si>
    <t>Office 3a</t>
  </si>
  <si>
    <t>04750007034</t>
  </si>
  <si>
    <t>Office 3f</t>
  </si>
  <si>
    <t>04750007035</t>
  </si>
  <si>
    <t>Office 3g</t>
  </si>
  <si>
    <t>04750007036</t>
  </si>
  <si>
    <t>Office 3e</t>
  </si>
  <si>
    <t>04750007037</t>
  </si>
  <si>
    <t>Office 3d</t>
  </si>
  <si>
    <t>04750007038</t>
  </si>
  <si>
    <t>Office 3c</t>
  </si>
  <si>
    <t>Unit 1a Crescent Bakery</t>
  </si>
  <si>
    <t>70 St Georges Place</t>
  </si>
  <si>
    <t>04750007052</t>
  </si>
  <si>
    <t>Unit 1b Crescent Bakery</t>
  </si>
  <si>
    <t>04750007053</t>
  </si>
  <si>
    <t>Gnd FL Front</t>
  </si>
  <si>
    <t>93 St Georges Place</t>
  </si>
  <si>
    <t>04750009301</t>
  </si>
  <si>
    <t>Engaging Content Ltd</t>
  </si>
  <si>
    <t>GRD FL Rear</t>
  </si>
  <si>
    <t>04750009302</t>
  </si>
  <si>
    <t>Top Flight Business Services Ltd</t>
  </si>
  <si>
    <t>1st Floor Mezz</t>
  </si>
  <si>
    <t>04750009303</t>
  </si>
  <si>
    <t>2nd FL</t>
  </si>
  <si>
    <t>04750009305</t>
  </si>
  <si>
    <t>97 St Georges Place</t>
  </si>
  <si>
    <t>04750009701</t>
  </si>
  <si>
    <t>The History Press Limited</t>
  </si>
  <si>
    <t>04760000000</t>
  </si>
  <si>
    <t>Magistrates Court St Georges Road</t>
  </si>
  <si>
    <t>HM Courts &amp; Tribunal Service</t>
  </si>
  <si>
    <t>MP1</t>
  </si>
  <si>
    <t>Law Court and Premises</t>
  </si>
  <si>
    <t>04760000001</t>
  </si>
  <si>
    <t>Site No 2601 0043 Elim Church</t>
  </si>
  <si>
    <t>09/03/2000</t>
  </si>
  <si>
    <t>04760000002</t>
  </si>
  <si>
    <t>Site No 2601 0047 Elim Church</t>
  </si>
  <si>
    <t>GL50 3ED</t>
  </si>
  <si>
    <t>15/03/2000</t>
  </si>
  <si>
    <t>04760000003</t>
  </si>
  <si>
    <t>Site (GLO0075) at Roof Top</t>
  </si>
  <si>
    <t>Magistrates Court</t>
  </si>
  <si>
    <t>GL50 3DU</t>
  </si>
  <si>
    <t>04760000200</t>
  </si>
  <si>
    <t>Energetics Electricity Ltd</t>
  </si>
  <si>
    <t>04760000600</t>
  </si>
  <si>
    <t>6 St Georges Road</t>
  </si>
  <si>
    <t>GL50 1PH</t>
  </si>
  <si>
    <t>Penney Financial Partners Ltd</t>
  </si>
  <si>
    <t>04760000800</t>
  </si>
  <si>
    <t>GL50 3EB</t>
  </si>
  <si>
    <t>Home &amp; Botanic</t>
  </si>
  <si>
    <t>13 St Georges Road</t>
  </si>
  <si>
    <t>04760001300</t>
  </si>
  <si>
    <t>Epic Bars (Cheltenham) Ltd</t>
  </si>
  <si>
    <t>04760001403</t>
  </si>
  <si>
    <t>04760001404</t>
  </si>
  <si>
    <t>GCC Car Park</t>
  </si>
  <si>
    <t>15 St Georges Road</t>
  </si>
  <si>
    <t>04760001503</t>
  </si>
  <si>
    <t>Nuad Thai Massage &amp; Spa Centre Ltd</t>
  </si>
  <si>
    <t>11/07/2013</t>
  </si>
  <si>
    <t>2nd Flr Offices At</t>
  </si>
  <si>
    <t>04760001510</t>
  </si>
  <si>
    <t>Crowthers Accountants Ltd</t>
  </si>
  <si>
    <t>04/01/2022</t>
  </si>
  <si>
    <t>04760001905</t>
  </si>
  <si>
    <t>Adj 19</t>
  </si>
  <si>
    <t>Arlingham Investments Ltd</t>
  </si>
  <si>
    <t>04760001909</t>
  </si>
  <si>
    <t>Alastair James Insurance Broker Ltd</t>
  </si>
  <si>
    <t>12/09/2022</t>
  </si>
  <si>
    <t>23 St Georges Road</t>
  </si>
  <si>
    <t>04760002300</t>
  </si>
  <si>
    <t>Cosmetic Clinique Ltd</t>
  </si>
  <si>
    <t>30/08/2016</t>
  </si>
  <si>
    <t>25 St Georges Road</t>
  </si>
  <si>
    <t>04760002507</t>
  </si>
  <si>
    <t>Acorn Group Pension Admin Ltd</t>
  </si>
  <si>
    <t>04760002508</t>
  </si>
  <si>
    <t>Acorn Financial Planning Ltd</t>
  </si>
  <si>
    <t>04760002509</t>
  </si>
  <si>
    <t>04760002510</t>
  </si>
  <si>
    <t>Surpic Ltd</t>
  </si>
  <si>
    <t>27A St Georges Road</t>
  </si>
  <si>
    <t>04760002714</t>
  </si>
  <si>
    <t>29 St Georges Road</t>
  </si>
  <si>
    <t>04760002904</t>
  </si>
  <si>
    <t>04760002905</t>
  </si>
  <si>
    <t>Safehands Independent Financial Advisers Ltd</t>
  </si>
  <si>
    <t>20/04/2021</t>
  </si>
  <si>
    <t>04760002906</t>
  </si>
  <si>
    <t>Safehands Accounting Ltd</t>
  </si>
  <si>
    <t>31 St Georges Road</t>
  </si>
  <si>
    <t>04760003101</t>
  </si>
  <si>
    <t>Allen Hoole Ltd</t>
  </si>
  <si>
    <t>04760003104</t>
  </si>
  <si>
    <t>Grd 1st &amp; 2nd Flrs</t>
  </si>
  <si>
    <t>27/03/2009</t>
  </si>
  <si>
    <t>37 St Georges Road</t>
  </si>
  <si>
    <t>04760003700</t>
  </si>
  <si>
    <t>2nd Flr &amp; 1st Flr Rear</t>
  </si>
  <si>
    <t>04760003711</t>
  </si>
  <si>
    <t>04760003715</t>
  </si>
  <si>
    <t>Camberleigh Hay LLP</t>
  </si>
  <si>
    <t>04760004100</t>
  </si>
  <si>
    <t>The George Hotel</t>
  </si>
  <si>
    <t>41 St Georges Road</t>
  </si>
  <si>
    <t>GL50 3DZ</t>
  </si>
  <si>
    <t>04760004301</t>
  </si>
  <si>
    <t>Site No 2601 0048 George Hotel</t>
  </si>
  <si>
    <t>07/03/2000</t>
  </si>
  <si>
    <t>04760004302</t>
  </si>
  <si>
    <t>Site No 2601 0112 George Hotel</t>
  </si>
  <si>
    <t>18/05/2000</t>
  </si>
  <si>
    <t>04760008000</t>
  </si>
  <si>
    <t>80 St Georges Road</t>
  </si>
  <si>
    <t>GL50 3EA</t>
  </si>
  <si>
    <t>85,500</t>
  </si>
  <si>
    <t>04760008016</t>
  </si>
  <si>
    <t>93 St Georges Road</t>
  </si>
  <si>
    <t>04760009300</t>
  </si>
  <si>
    <t>04760009620</t>
  </si>
  <si>
    <t>Belroyd House (office)</t>
  </si>
  <si>
    <t>96 St Georges Road</t>
  </si>
  <si>
    <t>103 St Georges Road</t>
  </si>
  <si>
    <t>04760010304</t>
  </si>
  <si>
    <t>18/07/2021</t>
  </si>
  <si>
    <t>107 St Georges Road</t>
  </si>
  <si>
    <t>04760010701</t>
  </si>
  <si>
    <t>04760012901</t>
  </si>
  <si>
    <t>Site No 2601 0023 opp</t>
  </si>
  <si>
    <t>133 St Georges Road</t>
  </si>
  <si>
    <t>04760013900</t>
  </si>
  <si>
    <t>GL50 3EL</t>
  </si>
  <si>
    <t>04760014302</t>
  </si>
  <si>
    <t>Site No 2601 0037 Adj</t>
  </si>
  <si>
    <t>143 St Georges Road</t>
  </si>
  <si>
    <t>Basement Flat</t>
  </si>
  <si>
    <t>04760014303</t>
  </si>
  <si>
    <t>148 St Georges Road</t>
  </si>
  <si>
    <t>04760014800</t>
  </si>
  <si>
    <t>Pizza Kebab Burger Limited</t>
  </si>
  <si>
    <t>21/02/2018</t>
  </si>
  <si>
    <t>2 St Georges Square</t>
  </si>
  <si>
    <t>GL50 3LJ</t>
  </si>
  <si>
    <t>A.M. Living Ltd</t>
  </si>
  <si>
    <t>04770000211</t>
  </si>
  <si>
    <t>Flats 1-4</t>
  </si>
  <si>
    <t>17/01/2022</t>
  </si>
  <si>
    <t>1 St Georges Street</t>
  </si>
  <si>
    <t>04771000100</t>
  </si>
  <si>
    <t>BLA Studios Limited</t>
  </si>
  <si>
    <t>4 St Georges Street</t>
  </si>
  <si>
    <t>04771000401</t>
  </si>
  <si>
    <t>5 St Georges Street</t>
  </si>
  <si>
    <t>04771000503</t>
  </si>
  <si>
    <t>16/03/2009</t>
  </si>
  <si>
    <t>6 St Georges Street</t>
  </si>
  <si>
    <t>04771000603</t>
  </si>
  <si>
    <t>GL50 4HF</t>
  </si>
  <si>
    <t>09/01/2018</t>
  </si>
  <si>
    <t>04773000211</t>
  </si>
  <si>
    <t>5 St Georges Terrace</t>
  </si>
  <si>
    <t>GL50 3PT</t>
  </si>
  <si>
    <t>18/01/2020</t>
  </si>
  <si>
    <t>6 St James Square</t>
  </si>
  <si>
    <t>04773001402</t>
  </si>
  <si>
    <t>Greystones Property Developments Ltd</t>
  </si>
  <si>
    <t>05/05/2021</t>
  </si>
  <si>
    <t>7 St Georges Terrace</t>
  </si>
  <si>
    <t>04773002103</t>
  </si>
  <si>
    <t>Perendale Publishers Ltd</t>
  </si>
  <si>
    <t>Wynstay House</t>
  </si>
  <si>
    <t>04773002500</t>
  </si>
  <si>
    <t>MOH Law LLP</t>
  </si>
  <si>
    <t>28/02/2003</t>
  </si>
  <si>
    <t>04773003003</t>
  </si>
  <si>
    <t>Chelt Walk &amp; Synagogue Lane Car Park</t>
  </si>
  <si>
    <t>23/11/2016</t>
  </si>
  <si>
    <t>Genie House</t>
  </si>
  <si>
    <t>04773003703</t>
  </si>
  <si>
    <t>Genie Toys Plc</t>
  </si>
  <si>
    <t>04773004108</t>
  </si>
  <si>
    <t>Crowe U.K. LLP</t>
  </si>
  <si>
    <t>02/12/2019</t>
  </si>
  <si>
    <t>04773004111</t>
  </si>
  <si>
    <t>St James House 2nd floor</t>
  </si>
  <si>
    <t>Barnett Waddingham LLP</t>
  </si>
  <si>
    <t>11/03/2012</t>
  </si>
  <si>
    <t>04773004120</t>
  </si>
  <si>
    <t>Suite B 3rd floor</t>
  </si>
  <si>
    <t>Office For Nuclear Regulation</t>
  </si>
  <si>
    <t>04773004121</t>
  </si>
  <si>
    <t>Suite D 3rd floor</t>
  </si>
  <si>
    <t>04773004122</t>
  </si>
  <si>
    <t>Suite C 3rd floor</t>
  </si>
  <si>
    <t>43,000</t>
  </si>
  <si>
    <t>04773004123</t>
  </si>
  <si>
    <t>Suite A 3rd floor</t>
  </si>
  <si>
    <t>Suite B Pt 2nd Floor</t>
  </si>
  <si>
    <t>04773004125</t>
  </si>
  <si>
    <t>Brewin Dolphin Ltd</t>
  </si>
  <si>
    <t>04773004126</t>
  </si>
  <si>
    <t>04773004132</t>
  </si>
  <si>
    <t>Pt Bst (deeds Rm)</t>
  </si>
  <si>
    <t>BPE Solicitors LLP</t>
  </si>
  <si>
    <t>24/03/2013</t>
  </si>
  <si>
    <t>04773004133</t>
  </si>
  <si>
    <t>04773004134</t>
  </si>
  <si>
    <t>229,000</t>
  </si>
  <si>
    <t>04774000100</t>
  </si>
  <si>
    <t>04774000802</t>
  </si>
  <si>
    <t>10 St James Street</t>
  </si>
  <si>
    <t>04774001001</t>
  </si>
  <si>
    <t>No 10 Barber Shop Limited</t>
  </si>
  <si>
    <t>12 St James Street</t>
  </si>
  <si>
    <t>04774001200</t>
  </si>
  <si>
    <t>A2B Private Hire 2010 Ltd</t>
  </si>
  <si>
    <t>02/07/2010</t>
  </si>
  <si>
    <t>14 St James Street</t>
  </si>
  <si>
    <t>04774001400</t>
  </si>
  <si>
    <t>04774001601</t>
  </si>
  <si>
    <t>16 St James Street</t>
  </si>
  <si>
    <t>GL50 2SH</t>
  </si>
  <si>
    <t>Acer Kitchens Limited</t>
  </si>
  <si>
    <t>30 St James Street</t>
  </si>
  <si>
    <t>04774003001</t>
  </si>
  <si>
    <t>32 St James Street</t>
  </si>
  <si>
    <t>04774003200</t>
  </si>
  <si>
    <t>Tjk Newent Ltd</t>
  </si>
  <si>
    <t>02/08/2021</t>
  </si>
  <si>
    <t>36 St James Street</t>
  </si>
  <si>
    <t>04774003601</t>
  </si>
  <si>
    <t>40 St James Street</t>
  </si>
  <si>
    <t>04774004000</t>
  </si>
  <si>
    <t>28/11/2001</t>
  </si>
  <si>
    <t>Grd Flr Left 42</t>
  </si>
  <si>
    <t>04774004203</t>
  </si>
  <si>
    <t>44-48 St James Street</t>
  </si>
  <si>
    <t>04774004400</t>
  </si>
  <si>
    <t>Thai Bangkok Cuisine Limited</t>
  </si>
  <si>
    <t>04776000400</t>
  </si>
  <si>
    <t>4 St Lukes Road</t>
  </si>
  <si>
    <t>GL53 7JH</t>
  </si>
  <si>
    <t>Kate Bloom Ltd</t>
  </si>
  <si>
    <t>2nd Flr 1 St Margarets Terrace</t>
  </si>
  <si>
    <t>St Margarets Road</t>
  </si>
  <si>
    <t>GL50 4DT</t>
  </si>
  <si>
    <t>04777000101</t>
  </si>
  <si>
    <t>Anderson Uk Holdings Ltd</t>
  </si>
  <si>
    <t>02/01/2019</t>
  </si>
  <si>
    <t>1st Flr 1 St Margarets Terrace</t>
  </si>
  <si>
    <t>04777000102</t>
  </si>
  <si>
    <t>27/01/2017</t>
  </si>
  <si>
    <t>04777000103</t>
  </si>
  <si>
    <t>3rd Flr 1 St Margarets Terrace</t>
  </si>
  <si>
    <t>Alex Frame Associates Ltd</t>
  </si>
  <si>
    <t>04777000105</t>
  </si>
  <si>
    <t>1 St Margarets Terrace</t>
  </si>
  <si>
    <t>Eliminer Ltd</t>
  </si>
  <si>
    <t>04777000106</t>
  </si>
  <si>
    <t>Cheltenham School Of Complementary</t>
  </si>
  <si>
    <t>04777002005</t>
  </si>
  <si>
    <t>Flat 1 At  2 St Margarets Terrace</t>
  </si>
  <si>
    <t>Fortuna Property Investments Ltd</t>
  </si>
  <si>
    <t>04777002006</t>
  </si>
  <si>
    <t>Flat 2 At 2 St Margarets Terrace</t>
  </si>
  <si>
    <t>04777002007</t>
  </si>
  <si>
    <t>Flat 3 At 2 St Margarets Terrace</t>
  </si>
  <si>
    <t>04777002008</t>
  </si>
  <si>
    <t>Flat 4 At 2 St Margarets Terrace</t>
  </si>
  <si>
    <t>04777002009</t>
  </si>
  <si>
    <t>Flat 5 At 2 St Margarets Terrace</t>
  </si>
  <si>
    <t>04777002406</t>
  </si>
  <si>
    <t>Flat 1 At 5 St Margarets Terrace</t>
  </si>
  <si>
    <t>11A St Pauls Road</t>
  </si>
  <si>
    <t>GL50 4EP</t>
  </si>
  <si>
    <t>04780001102</t>
  </si>
  <si>
    <t>04780004902</t>
  </si>
  <si>
    <t>49 St Pauls Road</t>
  </si>
  <si>
    <t>Organic Gurus Ltd</t>
  </si>
  <si>
    <t>61 St Pauls Road</t>
  </si>
  <si>
    <t>04780006102</t>
  </si>
  <si>
    <t>04780006402</t>
  </si>
  <si>
    <t>Hardwick Site</t>
  </si>
  <si>
    <t>GL50 4BS</t>
  </si>
  <si>
    <t>109,000</t>
  </si>
  <si>
    <t>04780006602</t>
  </si>
  <si>
    <t>66 St Pauls Road</t>
  </si>
  <si>
    <t>69 St Pauls Road</t>
  </si>
  <si>
    <t>GL50 4HZ</t>
  </si>
  <si>
    <t>04780006900</t>
  </si>
  <si>
    <t>99 St Pauls Road</t>
  </si>
  <si>
    <t>GL50 4HX</t>
  </si>
  <si>
    <t>04780009902</t>
  </si>
  <si>
    <t>Zarina (u.k.) Ltd</t>
  </si>
  <si>
    <t>15/09/2007</t>
  </si>
  <si>
    <t>04789001701</t>
  </si>
  <si>
    <t>17 St Pauls Street North</t>
  </si>
  <si>
    <t>16/05/2022</t>
  </si>
  <si>
    <t>04789217000</t>
  </si>
  <si>
    <t>St Pauls Community Hub</t>
  </si>
  <si>
    <t>St Pauls Walk</t>
  </si>
  <si>
    <t>GL50 4GG</t>
  </si>
  <si>
    <t>19/04/2013</t>
  </si>
  <si>
    <t>04791001601</t>
  </si>
  <si>
    <t>House</t>
  </si>
  <si>
    <t>16 St Philips Street</t>
  </si>
  <si>
    <t>GL50 2BP</t>
  </si>
  <si>
    <t>Ramgrove Properties Ltd</t>
  </si>
  <si>
    <t>16/03/2018</t>
  </si>
  <si>
    <t>Store</t>
  </si>
  <si>
    <t>GL51 3BG</t>
  </si>
  <si>
    <t>04792000300</t>
  </si>
  <si>
    <t>Hanover Housing Association</t>
  </si>
  <si>
    <t>375</t>
  </si>
  <si>
    <t>04792000609</t>
  </si>
  <si>
    <t>6 St Stephens Road</t>
  </si>
  <si>
    <t>GL51 3AA</t>
  </si>
  <si>
    <t>65 Salisbury Avenue</t>
  </si>
  <si>
    <t>04792906500</t>
  </si>
  <si>
    <t>75 Salisbury Avenue</t>
  </si>
  <si>
    <t>04792907500</t>
  </si>
  <si>
    <t>27/08/2013</t>
  </si>
  <si>
    <t>87 Salisbury Avenue</t>
  </si>
  <si>
    <t>GL51 7AA</t>
  </si>
  <si>
    <t>04792908700</t>
  </si>
  <si>
    <t>San Services Ltd</t>
  </si>
  <si>
    <t>09/11/2021</t>
  </si>
  <si>
    <t>89 Salisbury Avenue</t>
  </si>
  <si>
    <t>04792908900</t>
  </si>
  <si>
    <t>10/11/2013</t>
  </si>
  <si>
    <t>04793500101</t>
  </si>
  <si>
    <t>1 Sandford Park Place</t>
  </si>
  <si>
    <t>GL52 6HP</t>
  </si>
  <si>
    <t>06/04/2020</t>
  </si>
  <si>
    <t>04794000100</t>
  </si>
  <si>
    <t>Katron Engineering Precision Ltd</t>
  </si>
  <si>
    <t>04795700500</t>
  </si>
  <si>
    <t>04795700701</t>
  </si>
  <si>
    <t>Cheltenham Induction Heating</t>
  </si>
  <si>
    <t>GL52 6RU</t>
  </si>
  <si>
    <t>23/09/2020</t>
  </si>
  <si>
    <t>Saxon House</t>
  </si>
  <si>
    <t>04795700702</t>
  </si>
  <si>
    <t>Safe Hosts Internet LLP</t>
  </si>
  <si>
    <t>06/02/2014</t>
  </si>
  <si>
    <t>Phoenix Works</t>
  </si>
  <si>
    <t>04795700704</t>
  </si>
  <si>
    <t>Moto-Vation</t>
  </si>
  <si>
    <t>Adj Cheltenham Induction Heating</t>
  </si>
  <si>
    <t>04795700705</t>
  </si>
  <si>
    <t>01/03/2009</t>
  </si>
  <si>
    <t>04795700706</t>
  </si>
  <si>
    <t>La Boulangerie Artisan Ltd</t>
  </si>
  <si>
    <t>29/06/2018</t>
  </si>
  <si>
    <t>04795700707</t>
  </si>
  <si>
    <t>Flat Bst</t>
  </si>
  <si>
    <t>8 Selkirk Street</t>
  </si>
  <si>
    <t>GL52 2HH</t>
  </si>
  <si>
    <t>04800000802</t>
  </si>
  <si>
    <t>43 Selkirk Street</t>
  </si>
  <si>
    <t>GL52 2HJ</t>
  </si>
  <si>
    <t>04800004300</t>
  </si>
  <si>
    <t>Trilogy Business Support Ltd</t>
  </si>
  <si>
    <t>04801000200</t>
  </si>
  <si>
    <t>Severn Road</t>
  </si>
  <si>
    <t>GL52 5QA</t>
  </si>
  <si>
    <t>Russell Lloyd Developments Ltd</t>
  </si>
  <si>
    <t>04801500100</t>
  </si>
  <si>
    <t>Shaftesbury Industrial Estate</t>
  </si>
  <si>
    <t>GL51 9NH</t>
  </si>
  <si>
    <t>04801500300</t>
  </si>
  <si>
    <t>04801500400</t>
  </si>
  <si>
    <t>04801500500</t>
  </si>
  <si>
    <t>Dkh Retail Limited</t>
  </si>
  <si>
    <t>04801500702</t>
  </si>
  <si>
    <t>04801500703</t>
  </si>
  <si>
    <t>Supergroup Internet Limited</t>
  </si>
  <si>
    <t>04801500705</t>
  </si>
  <si>
    <t>Supergroup Internet Ltd</t>
  </si>
  <si>
    <t>04801500706</t>
  </si>
  <si>
    <t>18/01/2016</t>
  </si>
  <si>
    <t>04801500903</t>
  </si>
  <si>
    <t>Combined Defensive Arts Ltd</t>
  </si>
  <si>
    <t>04801501000</t>
  </si>
  <si>
    <t>Hilo Cleaning Ltd</t>
  </si>
  <si>
    <t>04801501101</t>
  </si>
  <si>
    <t>04804000100</t>
  </si>
  <si>
    <t>04807000000</t>
  </si>
  <si>
    <t>Sherbourne Place Car Park</t>
  </si>
  <si>
    <t>24 Sherborne Street</t>
  </si>
  <si>
    <t>GL52 2JU</t>
  </si>
  <si>
    <t>04808002400</t>
  </si>
  <si>
    <t>19/09/2012</t>
  </si>
  <si>
    <t>04809000200</t>
  </si>
  <si>
    <t>Short Street</t>
  </si>
  <si>
    <t>GL53 0DY</t>
  </si>
  <si>
    <t>04810000100</t>
  </si>
  <si>
    <t>1-3 Shurdington Road</t>
  </si>
  <si>
    <t>GL53 0JG</t>
  </si>
  <si>
    <t>And Co Property Services Ltd</t>
  </si>
  <si>
    <t>7 Shurdington Road</t>
  </si>
  <si>
    <t>GL53 0JB</t>
  </si>
  <si>
    <t>04810000700</t>
  </si>
  <si>
    <t>The Independent Record Shop Ltd</t>
  </si>
  <si>
    <t>11-15 Shurdington Road</t>
  </si>
  <si>
    <t>04810001500</t>
  </si>
  <si>
    <t>Knine Dog Studio Ltd</t>
  </si>
  <si>
    <t>17 Shurdington Road</t>
  </si>
  <si>
    <t>GL53 0JA</t>
  </si>
  <si>
    <t>04810001700</t>
  </si>
  <si>
    <t>19 Shurdington Road</t>
  </si>
  <si>
    <t>04810001902</t>
  </si>
  <si>
    <t>S19 Beauty And Aesthetics Ltd</t>
  </si>
  <si>
    <t>31 Shurdington Road</t>
  </si>
  <si>
    <t>GL53 0HZ</t>
  </si>
  <si>
    <t>04810003100</t>
  </si>
  <si>
    <t>04810008001</t>
  </si>
  <si>
    <t>Site no 2601 0113 Woodlands Road</t>
  </si>
  <si>
    <t>GL53 0JH</t>
  </si>
  <si>
    <t>08/06/2000</t>
  </si>
  <si>
    <t>04810050000</t>
  </si>
  <si>
    <t>O2 Site 6784</t>
  </si>
  <si>
    <t>GL53 0JQ</t>
  </si>
  <si>
    <t>04820609013</t>
  </si>
  <si>
    <t>1 Renard Court</t>
  </si>
  <si>
    <t>Sotherby Drive</t>
  </si>
  <si>
    <t>GL51 0FN</t>
  </si>
  <si>
    <t>Unique Apartments Cheltenham Ltd</t>
  </si>
  <si>
    <t>Southern Road</t>
  </si>
  <si>
    <t>GL53 9RP</t>
  </si>
  <si>
    <t>04821500000</t>
  </si>
  <si>
    <t>Richard Pate School</t>
  </si>
  <si>
    <t>04825500051</t>
  </si>
  <si>
    <t>Holmlea Farm</t>
  </si>
  <si>
    <t>Springbank Road</t>
  </si>
  <si>
    <t>GL51 0FG</t>
  </si>
  <si>
    <t>Fairparking Ltd</t>
  </si>
  <si>
    <t>124 Springbank Road</t>
  </si>
  <si>
    <t>GL51 0PG</t>
  </si>
  <si>
    <t>04825512401</t>
  </si>
  <si>
    <t>Springbank Primary Academy</t>
  </si>
  <si>
    <t>GL51 0PH</t>
  </si>
  <si>
    <t>04825800001</t>
  </si>
  <si>
    <t>Trustees Of Glos Learning All</t>
  </si>
  <si>
    <t>04825800002</t>
  </si>
  <si>
    <t>AlChem Pharmacy</t>
  </si>
  <si>
    <t>Opal Pharmacy Ltd</t>
  </si>
  <si>
    <t>01/12/2012</t>
  </si>
  <si>
    <t>04825800003</t>
  </si>
  <si>
    <t>GL51 0LH</t>
  </si>
  <si>
    <t>04825800005</t>
  </si>
  <si>
    <t>Training Room 1</t>
  </si>
  <si>
    <t>21/11/2018</t>
  </si>
  <si>
    <t>04825800007</t>
  </si>
  <si>
    <t>04825800009</t>
  </si>
  <si>
    <t>Office 1 &amp; 2</t>
  </si>
  <si>
    <t>04825800011</t>
  </si>
  <si>
    <t>Training Room 2</t>
  </si>
  <si>
    <t>04825800018</t>
  </si>
  <si>
    <t>500</t>
  </si>
  <si>
    <t>04825800019</t>
  </si>
  <si>
    <t>04825800020</t>
  </si>
  <si>
    <t>Pavilion (The)</t>
  </si>
  <si>
    <t>04825800021</t>
  </si>
  <si>
    <t>Cafe at</t>
  </si>
  <si>
    <t>Ron Smith Pavilion</t>
  </si>
  <si>
    <t>30/04/2020</t>
  </si>
  <si>
    <t>04825800022</t>
  </si>
  <si>
    <t>Advice Room 1</t>
  </si>
  <si>
    <t>04825800023</t>
  </si>
  <si>
    <t>Advice Room 2</t>
  </si>
  <si>
    <t>04825800024</t>
  </si>
  <si>
    <t>Advice Room 3</t>
  </si>
  <si>
    <t>Springbank Communty Resource Centre</t>
  </si>
  <si>
    <t>04825800025</t>
  </si>
  <si>
    <t>Community Hall &amp; Kitchen (r/o Building)</t>
  </si>
  <si>
    <t>04825800027</t>
  </si>
  <si>
    <t>Youth Centre</t>
  </si>
  <si>
    <t>04825800028</t>
  </si>
  <si>
    <t>Hall Store</t>
  </si>
  <si>
    <t>04825800070</t>
  </si>
  <si>
    <t>Office 7a</t>
  </si>
  <si>
    <t>11/03/2019</t>
  </si>
  <si>
    <t>04825800071</t>
  </si>
  <si>
    <t>Office 7b</t>
  </si>
  <si>
    <t>Gloucestershire Health and Care NHS Foundation Trust</t>
  </si>
  <si>
    <t>28/02/2008</t>
  </si>
  <si>
    <t>23 Station Street</t>
  </si>
  <si>
    <t>GL50 3LX</t>
  </si>
  <si>
    <t>04828002301</t>
  </si>
  <si>
    <t>7 Suffolk Parade</t>
  </si>
  <si>
    <t>04831000701</t>
  </si>
  <si>
    <t>8 Suffolk Parade</t>
  </si>
  <si>
    <t>04831000802</t>
  </si>
  <si>
    <t>9 Suffolk Parade</t>
  </si>
  <si>
    <t>04831000902</t>
  </si>
  <si>
    <t>Gorgeous Hair Limited</t>
  </si>
  <si>
    <t>28/02/2019</t>
  </si>
  <si>
    <t>04831001201</t>
  </si>
  <si>
    <t>04831001305</t>
  </si>
  <si>
    <t>The Loft</t>
  </si>
  <si>
    <t>13A Suffolk Parade</t>
  </si>
  <si>
    <t>House Of Wax</t>
  </si>
  <si>
    <t>04831001306</t>
  </si>
  <si>
    <t>13 Suffolk Parade</t>
  </si>
  <si>
    <t>04831001307</t>
  </si>
  <si>
    <t>04831001308</t>
  </si>
  <si>
    <t>Gnd Flr Rear &amp; 1st Flr</t>
  </si>
  <si>
    <t>04831001400</t>
  </si>
  <si>
    <t>14 Suffolk Parade</t>
  </si>
  <si>
    <t>Sorella Hair Boutique Ltd</t>
  </si>
  <si>
    <t>18/05/2021</t>
  </si>
  <si>
    <t>04831001602</t>
  </si>
  <si>
    <t>09/08/1993</t>
  </si>
  <si>
    <t>04831001603</t>
  </si>
  <si>
    <t>17 Suffolk Parade</t>
  </si>
  <si>
    <t>04831001701</t>
  </si>
  <si>
    <t>Suffolk Coffee (cheltenham) Ltd</t>
  </si>
  <si>
    <t>12/03/2022</t>
  </si>
  <si>
    <t>26 Suffolk Parade</t>
  </si>
  <si>
    <t>04831002600</t>
  </si>
  <si>
    <t>Cheltenham Translation &amp; Technical</t>
  </si>
  <si>
    <t>04831002803</t>
  </si>
  <si>
    <t>28 Suffolk Parade</t>
  </si>
  <si>
    <t>29 Suffolk Parade</t>
  </si>
  <si>
    <t>04831002901</t>
  </si>
  <si>
    <t>David Hayward Design Ltd</t>
  </si>
  <si>
    <t>30 Suffolk Parade</t>
  </si>
  <si>
    <t>04831003003</t>
  </si>
  <si>
    <t>The Regency Kitchen &amp; Bathroom Company</t>
  </si>
  <si>
    <t>31 Suffolk Parade</t>
  </si>
  <si>
    <t>04831003102</t>
  </si>
  <si>
    <t>David John Barbershop Limited</t>
  </si>
  <si>
    <t>23/05/2018</t>
  </si>
  <si>
    <t>34 Suffolk Parade</t>
  </si>
  <si>
    <t>04831003402</t>
  </si>
  <si>
    <t>S J Womenswear Ltd</t>
  </si>
  <si>
    <t>36 Suffolk Parade</t>
  </si>
  <si>
    <t>GL50 2AD</t>
  </si>
  <si>
    <t>04831003602</t>
  </si>
  <si>
    <t>37 Suffolk Parade</t>
  </si>
  <si>
    <t>04831003701</t>
  </si>
  <si>
    <t>Gemma Winrow Ltd</t>
  </si>
  <si>
    <t>4 St James Terrace</t>
  </si>
  <si>
    <t>GL50 2AA</t>
  </si>
  <si>
    <t>04831004404</t>
  </si>
  <si>
    <t>Dair Ltd</t>
  </si>
  <si>
    <t>5 St James Terrace</t>
  </si>
  <si>
    <t>04831004504</t>
  </si>
  <si>
    <t>1A Suffolk Road</t>
  </si>
  <si>
    <t>GL50 2AG</t>
  </si>
  <si>
    <t>04833000100</t>
  </si>
  <si>
    <t>04833000203</t>
  </si>
  <si>
    <t>The Salt House</t>
  </si>
  <si>
    <t>2B Suffolk Road</t>
  </si>
  <si>
    <t>Coastal Harbour Ltd</t>
  </si>
  <si>
    <t>3 Suffolk Road</t>
  </si>
  <si>
    <t>04833000300</t>
  </si>
  <si>
    <t>4 Suffolk Road</t>
  </si>
  <si>
    <t>04833000400</t>
  </si>
  <si>
    <t>8 Suffolk Road</t>
  </si>
  <si>
    <t>04833000800</t>
  </si>
  <si>
    <t>25/11/2021</t>
  </si>
  <si>
    <t>9 Suffolk Road</t>
  </si>
  <si>
    <t>04833000901</t>
  </si>
  <si>
    <t>The Upholstery Shed Ltd</t>
  </si>
  <si>
    <t>10 Suffolk Road</t>
  </si>
  <si>
    <t>04833001003</t>
  </si>
  <si>
    <t>Rajon Ltd</t>
  </si>
  <si>
    <t>11 Suffolk Road</t>
  </si>
  <si>
    <t>04833001100</t>
  </si>
  <si>
    <t>Paco Delgado Emporium Ltd</t>
  </si>
  <si>
    <t>05/11/2012</t>
  </si>
  <si>
    <t>12 Suffolk Road</t>
  </si>
  <si>
    <t>04833001201</t>
  </si>
  <si>
    <t>14 Suffolk Road</t>
  </si>
  <si>
    <t>04833001403</t>
  </si>
  <si>
    <t>04833001404</t>
  </si>
  <si>
    <t>16 Suffolk Road</t>
  </si>
  <si>
    <t>04833001600</t>
  </si>
  <si>
    <t>18 Suffolk Road</t>
  </si>
  <si>
    <t>04833001801</t>
  </si>
  <si>
    <t>Mike Lunnon Limited</t>
  </si>
  <si>
    <t>19 Suffolk Road</t>
  </si>
  <si>
    <t>04833001900</t>
  </si>
  <si>
    <t>10/08/2021</t>
  </si>
  <si>
    <t>22 Suffolk Road</t>
  </si>
  <si>
    <t>04833002001</t>
  </si>
  <si>
    <t>1st Fl</t>
  </si>
  <si>
    <t>20 Suffolk Road</t>
  </si>
  <si>
    <t>Cotswold Dental Laboratory Ltd</t>
  </si>
  <si>
    <t>21 Suffolk Road</t>
  </si>
  <si>
    <t>04833002101</t>
  </si>
  <si>
    <t>R J Spicer Goldsmith Ltd</t>
  </si>
  <si>
    <t>27/01/2007</t>
  </si>
  <si>
    <t>04833002201</t>
  </si>
  <si>
    <t>30 Suffolk Road</t>
  </si>
  <si>
    <t>04833003002</t>
  </si>
  <si>
    <t>31/07/2019</t>
  </si>
  <si>
    <t>Suffolk Arms</t>
  </si>
  <si>
    <t>40 Suffolk Road</t>
  </si>
  <si>
    <t>04833004002</t>
  </si>
  <si>
    <t>Suffolks Pub Company Ltd</t>
  </si>
  <si>
    <t>14/10/2022</t>
  </si>
  <si>
    <t>04833004206</t>
  </si>
  <si>
    <t>42 Suffolk Road</t>
  </si>
  <si>
    <t>El Barbero Ltd</t>
  </si>
  <si>
    <t>44 Suffolk Road</t>
  </si>
  <si>
    <t>04833004401</t>
  </si>
  <si>
    <t>04833004602</t>
  </si>
  <si>
    <t>Bst 46 Suffolk Road</t>
  </si>
  <si>
    <t>46 Suffolk Road</t>
  </si>
  <si>
    <t>04833004604</t>
  </si>
  <si>
    <t>Jeremy Moore Associates Ltd</t>
  </si>
  <si>
    <t>24/10/2013</t>
  </si>
  <si>
    <t>04833004605</t>
  </si>
  <si>
    <t>SHOP, OFFICE AND PREMISES</t>
  </si>
  <si>
    <t>Newcombe Residential Ltd</t>
  </si>
  <si>
    <t>CSO</t>
  </si>
  <si>
    <t>04833004606</t>
  </si>
  <si>
    <t>Aubrey Howard Property Services Ltd</t>
  </si>
  <si>
    <t>560</t>
  </si>
  <si>
    <t>48 Suffolk Road</t>
  </si>
  <si>
    <t>04833004802</t>
  </si>
  <si>
    <t>Baker and Graze Ltd</t>
  </si>
  <si>
    <t>50 Suffolk Road</t>
  </si>
  <si>
    <t>04833005200</t>
  </si>
  <si>
    <t>C Restaurants Ltd</t>
  </si>
  <si>
    <t>52 Suffolk Road</t>
  </si>
  <si>
    <t>04833005201</t>
  </si>
  <si>
    <t>B Kitch Ltd</t>
  </si>
  <si>
    <t>07/09/2019</t>
  </si>
  <si>
    <t>60 Suffolk Road</t>
  </si>
  <si>
    <t>04833006002</t>
  </si>
  <si>
    <t>02/03/2012</t>
  </si>
  <si>
    <t>62 Suffolk Road</t>
  </si>
  <si>
    <t>04833006003</t>
  </si>
  <si>
    <t>04833006800</t>
  </si>
  <si>
    <t>68-70 Suffolk Road</t>
  </si>
  <si>
    <t>GL50 2ED</t>
  </si>
  <si>
    <t>Ecctis Ltd</t>
  </si>
  <si>
    <t>74 Suffolk Road</t>
  </si>
  <si>
    <t>GL50 2SZ</t>
  </si>
  <si>
    <t>04833007401</t>
  </si>
  <si>
    <t>04834000816</t>
  </si>
  <si>
    <t>8 Suffolk Square</t>
  </si>
  <si>
    <t>Maia Propco Iii Llp</t>
  </si>
  <si>
    <t>Raynsford</t>
  </si>
  <si>
    <t>24 Suffolk Square</t>
  </si>
  <si>
    <t>GL50 2EA</t>
  </si>
  <si>
    <t>04834002413</t>
  </si>
  <si>
    <t>Suffolk Square Care Ltd</t>
  </si>
  <si>
    <t>Cheltenham Bowling Club</t>
  </si>
  <si>
    <t>GL50 2DX</t>
  </si>
  <si>
    <t>04834003600</t>
  </si>
  <si>
    <t>Cheltenham Bowling Club Limited</t>
  </si>
  <si>
    <t>04/03/2022</t>
  </si>
  <si>
    <t>Lowesmoor</t>
  </si>
  <si>
    <t>04835000902</t>
  </si>
  <si>
    <t>Aardvark Jewellery Ltd</t>
  </si>
  <si>
    <t>GL51 9AZ</t>
  </si>
  <si>
    <t>04836006100</t>
  </si>
  <si>
    <t>Cleveland Garage</t>
  </si>
  <si>
    <t>Sun Street</t>
  </si>
  <si>
    <t>07/03/2017</t>
  </si>
  <si>
    <t>04838600004</t>
  </si>
  <si>
    <t>O2 site 18223 @</t>
  </si>
  <si>
    <t>04838600005</t>
  </si>
  <si>
    <t>Delahooke Feed Services Ltd</t>
  </si>
  <si>
    <t>Delahooke Feeds Services (2011) Ltd</t>
  </si>
  <si>
    <t>04838600007</t>
  </si>
  <si>
    <t>Small Dutch Barn</t>
  </si>
  <si>
    <t>The Campervin Co Ltd</t>
  </si>
  <si>
    <t>04838600008</t>
  </si>
  <si>
    <t>Large Barn</t>
  </si>
  <si>
    <t>Hunting Butts</t>
  </si>
  <si>
    <t>04838600009</t>
  </si>
  <si>
    <t>Garage At</t>
  </si>
  <si>
    <t>840</t>
  </si>
  <si>
    <t>04838600010</t>
  </si>
  <si>
    <t>Portable Unit 1</t>
  </si>
  <si>
    <t>04838600021</t>
  </si>
  <si>
    <t>Large Dutch Barn B</t>
  </si>
  <si>
    <t>530</t>
  </si>
  <si>
    <t>04838600022</t>
  </si>
  <si>
    <t>Large Dutch Barn C</t>
  </si>
  <si>
    <t>Large Dutch Barn D</t>
  </si>
  <si>
    <t>04838600023</t>
  </si>
  <si>
    <t>Large Dutch Barn E</t>
  </si>
  <si>
    <t>04838600025</t>
  </si>
  <si>
    <t>04838600026</t>
  </si>
  <si>
    <t>Large Dutch Barn G</t>
  </si>
  <si>
    <t>Iglu Bars Ltd</t>
  </si>
  <si>
    <t>04838600027</t>
  </si>
  <si>
    <t>04838600031</t>
  </si>
  <si>
    <t>Unit 1 New Barns</t>
  </si>
  <si>
    <t>04838600032</t>
  </si>
  <si>
    <t>Unit 2 New Barns</t>
  </si>
  <si>
    <t>15/08/2021</t>
  </si>
  <si>
    <t>Unit 3 New Barns</t>
  </si>
  <si>
    <t>04838600033</t>
  </si>
  <si>
    <t>04838600034</t>
  </si>
  <si>
    <t>Unit 4 New Barns</t>
  </si>
  <si>
    <t>04838600035</t>
  </si>
  <si>
    <t>Unit 6 New Barns</t>
  </si>
  <si>
    <t>04838600036</t>
  </si>
  <si>
    <t>Unit 5 New Barns</t>
  </si>
  <si>
    <t>BBI Burger Building And Interiors Ltd</t>
  </si>
  <si>
    <t>04838600037</t>
  </si>
  <si>
    <t>Unit 7 New Barns</t>
  </si>
  <si>
    <t>Unit 3 The Slates</t>
  </si>
  <si>
    <t>04838600043</t>
  </si>
  <si>
    <t>04838600044</t>
  </si>
  <si>
    <t>Unit 4 The Slates</t>
  </si>
  <si>
    <t>04838600045</t>
  </si>
  <si>
    <t>Unit 5 The Slates</t>
  </si>
  <si>
    <t>04838600051</t>
  </si>
  <si>
    <t>Unit 1 Tractor Shed</t>
  </si>
  <si>
    <t>Edes Electrical Services Ltd</t>
  </si>
  <si>
    <t>Unit 2 Tractor Shed</t>
  </si>
  <si>
    <t>04838600052</t>
  </si>
  <si>
    <t>04838600053</t>
  </si>
  <si>
    <t>Units 1 &amp; 2 The Slates</t>
  </si>
  <si>
    <t>04838600054</t>
  </si>
  <si>
    <t>Units 6 &amp; 7 The Slates</t>
  </si>
  <si>
    <t>04840000000</t>
  </si>
  <si>
    <t>Site No 2601 0002 Kingsditch</t>
  </si>
  <si>
    <t>GL51 9PF</t>
  </si>
  <si>
    <t>04840000050</t>
  </si>
  <si>
    <t>Site No 2601 0025 Marsh Lane</t>
  </si>
  <si>
    <t>04840002213</t>
  </si>
  <si>
    <t>22 Swindon Road</t>
  </si>
  <si>
    <t>Pivotal Point Properties Ltd</t>
  </si>
  <si>
    <t>48 Swindon Road</t>
  </si>
  <si>
    <t>04840004800</t>
  </si>
  <si>
    <t>04840005001</t>
  </si>
  <si>
    <t>Vodafone (3575)</t>
  </si>
  <si>
    <t>Elby Tyre &amp; Exhausts</t>
  </si>
  <si>
    <t>50-52 Swindon Road</t>
  </si>
  <si>
    <t>04840006202</t>
  </si>
  <si>
    <t>62 Swindon Road</t>
  </si>
  <si>
    <t>04840006203</t>
  </si>
  <si>
    <t>04840006210</t>
  </si>
  <si>
    <t>04840006216</t>
  </si>
  <si>
    <t>04840006217</t>
  </si>
  <si>
    <t>Ital Scooters Ltd</t>
  </si>
  <si>
    <t>22/09/2020</t>
  </si>
  <si>
    <t>Unit 13e</t>
  </si>
  <si>
    <t>04840006225</t>
  </si>
  <si>
    <t>Primalets Ltd</t>
  </si>
  <si>
    <t>04840006228</t>
  </si>
  <si>
    <t>04840006229</t>
  </si>
  <si>
    <t>Unit 3a At</t>
  </si>
  <si>
    <t>Unit 10-12</t>
  </si>
  <si>
    <t>04840006230</t>
  </si>
  <si>
    <t>Purecarmanagement Ltd</t>
  </si>
  <si>
    <t>04840006500</t>
  </si>
  <si>
    <t>Francis Close Hall</t>
  </si>
  <si>
    <t>04840006502</t>
  </si>
  <si>
    <t>Site No 2601 0069 Francis Close Hall</t>
  </si>
  <si>
    <t>02/06/2000</t>
  </si>
  <si>
    <t>04840006600</t>
  </si>
  <si>
    <t>Sorting Office &amp; Premises</t>
  </si>
  <si>
    <t>GL51 9HY</t>
  </si>
  <si>
    <t>Royal Mail Group Plc</t>
  </si>
  <si>
    <t>113,000</t>
  </si>
  <si>
    <t>04840010001</t>
  </si>
  <si>
    <t>Brownhill Centre</t>
  </si>
  <si>
    <t>04840012100</t>
  </si>
  <si>
    <t>Cheltenham Family Healthcare Centre Ltd</t>
  </si>
  <si>
    <t>04840012104</t>
  </si>
  <si>
    <t>Cheltenham Dental Clinic</t>
  </si>
  <si>
    <t>Alice Guest House</t>
  </si>
  <si>
    <t>141 Swindon Road</t>
  </si>
  <si>
    <t>GL51 9EZ</t>
  </si>
  <si>
    <t>04840014101</t>
  </si>
  <si>
    <t>156 Swindon Road</t>
  </si>
  <si>
    <t>GL51 9EX</t>
  </si>
  <si>
    <t>04840015600</t>
  </si>
  <si>
    <t>04840028100</t>
  </si>
  <si>
    <t>Folly Sports Ground (the)</t>
  </si>
  <si>
    <t>GL51 9JN</t>
  </si>
  <si>
    <t>04840029001</t>
  </si>
  <si>
    <t>Site No 686 Adj</t>
  </si>
  <si>
    <t>290 Swindon Road</t>
  </si>
  <si>
    <t>04840033800</t>
  </si>
  <si>
    <t>338A Swindon Road</t>
  </si>
  <si>
    <t>Steelbarr Ltd</t>
  </si>
  <si>
    <t>342 Swindon Road</t>
  </si>
  <si>
    <t>04840034600</t>
  </si>
  <si>
    <t>Lyndon Design Ltd</t>
  </si>
  <si>
    <t>04840039001</t>
  </si>
  <si>
    <t>Site no 2601 0056 opp</t>
  </si>
  <si>
    <t>390 Swindon Road</t>
  </si>
  <si>
    <t>09/08/1999</t>
  </si>
  <si>
    <t>Depot</t>
  </si>
  <si>
    <t>04840040008</t>
  </si>
  <si>
    <t>Ubico Ltd</t>
  </si>
  <si>
    <t>CW2</t>
  </si>
  <si>
    <t>Storage Depot and Premises</t>
  </si>
  <si>
    <t>Harwood Lodge</t>
  </si>
  <si>
    <t>IM3</t>
  </si>
  <si>
    <t>Concrete Batching Plant and Premises</t>
  </si>
  <si>
    <t>Units 1 2 &amp; 3</t>
  </si>
  <si>
    <t>04840041504</t>
  </si>
  <si>
    <t>Cheltenham Tool Company Ltd</t>
  </si>
  <si>
    <t>24/06/2003</t>
  </si>
  <si>
    <t>04840041600</t>
  </si>
  <si>
    <t>Site no 1431 corner of Wymans Lane and</t>
  </si>
  <si>
    <t>GL51 9QH</t>
  </si>
  <si>
    <t>1A Swindon Street</t>
  </si>
  <si>
    <t>GL51 9ET</t>
  </si>
  <si>
    <t>04845000103</t>
  </si>
  <si>
    <t>Cheltenham Tyre Services Ltd</t>
  </si>
  <si>
    <t>05860000000</t>
  </si>
  <si>
    <t>Site No 2601 0015 Opp</t>
  </si>
  <si>
    <t>68 Tennyson Road</t>
  </si>
  <si>
    <t>05860006801</t>
  </si>
  <si>
    <t>Yuen Wah Tennyson Limited</t>
  </si>
  <si>
    <t>18/11/2013</t>
  </si>
  <si>
    <t>70 Tennyson Road</t>
  </si>
  <si>
    <t>05860007002</t>
  </si>
  <si>
    <t>Karparts Cheltenham Ltd</t>
  </si>
  <si>
    <t>72 Tennyson Road</t>
  </si>
  <si>
    <t>05860007200</t>
  </si>
  <si>
    <t>74 Tennyson Road</t>
  </si>
  <si>
    <t>05860007400</t>
  </si>
  <si>
    <t>Royys Ltd</t>
  </si>
  <si>
    <t>14/10/2014</t>
  </si>
  <si>
    <t>05860007402</t>
  </si>
  <si>
    <t>Site No 2601 0032 Adj</t>
  </si>
  <si>
    <t>76 Tennyson Road</t>
  </si>
  <si>
    <t>05860007600</t>
  </si>
  <si>
    <t>02/04/2007</t>
  </si>
  <si>
    <t>78 Tennyson Road</t>
  </si>
  <si>
    <t>05860007800</t>
  </si>
  <si>
    <t>05862000000</t>
  </si>
  <si>
    <t>Site 2601 0027 Old Gas Works</t>
  </si>
  <si>
    <t>GL51 9AH</t>
  </si>
  <si>
    <t>05862000001</t>
  </si>
  <si>
    <t>Site No 2601 0003 Elm Street</t>
  </si>
  <si>
    <t>GL51 9SL</t>
  </si>
  <si>
    <t>05862000004</t>
  </si>
  <si>
    <t>Site no 2601 0072 Old Gas Works</t>
  </si>
  <si>
    <t>10/03/2000</t>
  </si>
  <si>
    <t>05862000005</t>
  </si>
  <si>
    <t>Site no 2601 0070 Gallagher Retail Park</t>
  </si>
  <si>
    <t>05862000007</t>
  </si>
  <si>
    <t>Site no 2601 0073 Sun Street</t>
  </si>
  <si>
    <t>GL51 9AS</t>
  </si>
  <si>
    <t>01/11/1999</t>
  </si>
  <si>
    <t>05862000008</t>
  </si>
  <si>
    <t>Site no 2601 0058 Kingsditch Retail Park</t>
  </si>
  <si>
    <t>05862000300</t>
  </si>
  <si>
    <t>Sapa Profiles Ltd</t>
  </si>
  <si>
    <t>Hydro Aluminium Uk Ltd</t>
  </si>
  <si>
    <t>7 Tewkesbury Road</t>
  </si>
  <si>
    <t>05862000700</t>
  </si>
  <si>
    <t>Abbey Business Interiors Ltd</t>
  </si>
  <si>
    <t>05862001002</t>
  </si>
  <si>
    <t>Safestore Properties Ltd</t>
  </si>
  <si>
    <t>05862001003</t>
  </si>
  <si>
    <t>Cotswold Collections Ltd</t>
  </si>
  <si>
    <t>05862001010</t>
  </si>
  <si>
    <t>Vodafone (10023) Hanson Cheltenham</t>
  </si>
  <si>
    <t>05862005002</t>
  </si>
  <si>
    <t>Office World</t>
  </si>
  <si>
    <t>108,000</t>
  </si>
  <si>
    <t>05862005501</t>
  </si>
  <si>
    <t>Site No 2601 0021 Adj</t>
  </si>
  <si>
    <t>55 Tewkesbury Road</t>
  </si>
  <si>
    <t>93 Tewkesbury Road</t>
  </si>
  <si>
    <t>05862009300</t>
  </si>
  <si>
    <t>94 Tewkesbury Road</t>
  </si>
  <si>
    <t>05862009400</t>
  </si>
  <si>
    <t>Tasty Chips Ltd</t>
  </si>
  <si>
    <t>95 Tewkesbury Road</t>
  </si>
  <si>
    <t>05862009500</t>
  </si>
  <si>
    <t>3 Kaurs Ltd</t>
  </si>
  <si>
    <t>05862010101</t>
  </si>
  <si>
    <t>Site no 0712 adj Olds Motor Group</t>
  </si>
  <si>
    <t>01/01/1999</t>
  </si>
  <si>
    <t>The Ridge</t>
  </si>
  <si>
    <t>05862012154</t>
  </si>
  <si>
    <t>GL519PJ</t>
  </si>
  <si>
    <t>Hanson Quarry Products Europe Ltd</t>
  </si>
  <si>
    <t>34,750</t>
  </si>
  <si>
    <t>05862012155</t>
  </si>
  <si>
    <t>Site No 2601 0009 The Moors</t>
  </si>
  <si>
    <t>05862012160</t>
  </si>
  <si>
    <t>GL51 9AP</t>
  </si>
  <si>
    <t>CEMEX UK Materials Ltd</t>
  </si>
  <si>
    <t>05862012161</t>
  </si>
  <si>
    <t>O2 (37934) Streetworks at Service Road</t>
  </si>
  <si>
    <t>05862013000</t>
  </si>
  <si>
    <t>Homebase</t>
  </si>
  <si>
    <t>HHGL Ltd</t>
  </si>
  <si>
    <t>05/03/2021</t>
  </si>
  <si>
    <t>05862013100</t>
  </si>
  <si>
    <t>5 Tewkesbury Road</t>
  </si>
  <si>
    <t>Curly Pepper Trading Ltd</t>
  </si>
  <si>
    <t>20/08/2022</t>
  </si>
  <si>
    <t>Burke Bros</t>
  </si>
  <si>
    <t>05862013170</t>
  </si>
  <si>
    <t>St Peters Works</t>
  </si>
  <si>
    <t>05862013200</t>
  </si>
  <si>
    <t>P W Commercial Company Limited</t>
  </si>
  <si>
    <t>05862013216</t>
  </si>
  <si>
    <t>GL51 9AL</t>
  </si>
  <si>
    <t>05862013217</t>
  </si>
  <si>
    <t>Grimshaw Kinnear Ltd</t>
  </si>
  <si>
    <t>05862013251</t>
  </si>
  <si>
    <t>TWB Finishing Ltd &amp; Unit 2 Gnd Flr</t>
  </si>
  <si>
    <t>GL51 9AJ</t>
  </si>
  <si>
    <t>TWB Finishing Limited</t>
  </si>
  <si>
    <t>Unit 3 Haven Works</t>
  </si>
  <si>
    <t>05862014030</t>
  </si>
  <si>
    <t>Unit 4 Haven Works</t>
  </si>
  <si>
    <t>05862014040</t>
  </si>
  <si>
    <t>05862014045</t>
  </si>
  <si>
    <t>Adj Unit 4 Haven Works</t>
  </si>
  <si>
    <t>05862014610</t>
  </si>
  <si>
    <t>Unit 1 Tewkesbury Road Ind Est</t>
  </si>
  <si>
    <t>Bolt Electrical Ltd</t>
  </si>
  <si>
    <t>A C Lloyd (Asset Management) Ltd</t>
  </si>
  <si>
    <t>05862016002</t>
  </si>
  <si>
    <t>Unit 52</t>
  </si>
  <si>
    <t>05862016003</t>
  </si>
  <si>
    <t>Two Front Teeth Photography Ltd</t>
  </si>
  <si>
    <t>05862016004</t>
  </si>
  <si>
    <t>09/08/2022</t>
  </si>
  <si>
    <t>05862016005</t>
  </si>
  <si>
    <t>All For Gadgets Ltd</t>
  </si>
  <si>
    <t>05862016006</t>
  </si>
  <si>
    <t>Ambrell Ltd</t>
  </si>
  <si>
    <t>05862016007</t>
  </si>
  <si>
    <t>05862016008</t>
  </si>
  <si>
    <t>05862016009</t>
  </si>
  <si>
    <t>Rapid Print (UK) Ltd</t>
  </si>
  <si>
    <t>18/12/2014</t>
  </si>
  <si>
    <t>05862016010</t>
  </si>
  <si>
    <t>05862016011</t>
  </si>
  <si>
    <t>Ciren Energy Ltd</t>
  </si>
  <si>
    <t>31/01/2018</t>
  </si>
  <si>
    <t>05862016014</t>
  </si>
  <si>
    <t>Trilvee Ltd</t>
  </si>
  <si>
    <t>05862016015</t>
  </si>
  <si>
    <t>Health Embassy Ltd</t>
  </si>
  <si>
    <t>05862016016</t>
  </si>
  <si>
    <t>New Eco Homes Ltd</t>
  </si>
  <si>
    <t>05862016017</t>
  </si>
  <si>
    <t>Forbes George Ltd</t>
  </si>
  <si>
    <t>11/03/2022</t>
  </si>
  <si>
    <t>05862016020</t>
  </si>
  <si>
    <t>Amelie Rose Crafts Ltd</t>
  </si>
  <si>
    <t>2,225</t>
  </si>
  <si>
    <t>05862016022</t>
  </si>
  <si>
    <t>09/02/2018</t>
  </si>
  <si>
    <t>05862016023</t>
  </si>
  <si>
    <t>05862016029</t>
  </si>
  <si>
    <t>Unit 29</t>
  </si>
  <si>
    <t>29/03/2021</t>
  </si>
  <si>
    <t>05862016030</t>
  </si>
  <si>
    <t>Albany Windows Limited</t>
  </si>
  <si>
    <t>05862016031</t>
  </si>
  <si>
    <t>J M Weston (Construction) Limited</t>
  </si>
  <si>
    <t>05862016032</t>
  </si>
  <si>
    <t>Fresh Workspace Limited</t>
  </si>
  <si>
    <t>30/06/2021</t>
  </si>
  <si>
    <t>05862016033</t>
  </si>
  <si>
    <t>06/12/2017</t>
  </si>
  <si>
    <t>Tyga Food Company Ltd</t>
  </si>
  <si>
    <t>05862016035</t>
  </si>
  <si>
    <t>TKITFITCO Ltd</t>
  </si>
  <si>
    <t>13/12/2022</t>
  </si>
  <si>
    <t>05862016036</t>
  </si>
  <si>
    <t>05862016037</t>
  </si>
  <si>
    <t>05862016038</t>
  </si>
  <si>
    <t>Simply Washrooms Ltd</t>
  </si>
  <si>
    <t>05862016042</t>
  </si>
  <si>
    <t>Prior Books Ltd</t>
  </si>
  <si>
    <t>05862016043</t>
  </si>
  <si>
    <t>07/01/2019</t>
  </si>
  <si>
    <t>05862016044</t>
  </si>
  <si>
    <t>08/03/2013</t>
  </si>
  <si>
    <t>05862016051</t>
  </si>
  <si>
    <t>05862016052</t>
  </si>
  <si>
    <t>05862016055</t>
  </si>
  <si>
    <t>Impro Commercial Ltd</t>
  </si>
  <si>
    <t>05862016056</t>
  </si>
  <si>
    <t>Unit 53</t>
  </si>
  <si>
    <t>05862016058</t>
  </si>
  <si>
    <t>Vip Properties (cheltenham) Ltd</t>
  </si>
  <si>
    <t>09/03/2022</t>
  </si>
  <si>
    <t>05862016059</t>
  </si>
  <si>
    <t>Unit 54</t>
  </si>
  <si>
    <t>05862016061</t>
  </si>
  <si>
    <t>Shender Group Ltd</t>
  </si>
  <si>
    <t>20/07/2018</t>
  </si>
  <si>
    <t>05862016062</t>
  </si>
  <si>
    <t>05862016066</t>
  </si>
  <si>
    <t>05862016068</t>
  </si>
  <si>
    <t>Unit 39-41</t>
  </si>
  <si>
    <t>05862016069</t>
  </si>
  <si>
    <t>05862016070</t>
  </si>
  <si>
    <t>Unit 26-27</t>
  </si>
  <si>
    <t>05862016071</t>
  </si>
  <si>
    <t>Universal Events Services Ltd</t>
  </si>
  <si>
    <t>05862016073</t>
  </si>
  <si>
    <t>Marketing Suite</t>
  </si>
  <si>
    <t>03/09/2019</t>
  </si>
  <si>
    <t>Unit 12-13</t>
  </si>
  <si>
    <t>05862016075</t>
  </si>
  <si>
    <t>Nanshy Limited</t>
  </si>
  <si>
    <t>19/10/2015</t>
  </si>
  <si>
    <t>05862020001</t>
  </si>
  <si>
    <t>IEP Technologies Ltd</t>
  </si>
  <si>
    <t>10/02/2014</t>
  </si>
  <si>
    <t>05862020002</t>
  </si>
  <si>
    <t>RIPS International Ltd</t>
  </si>
  <si>
    <t>04/12/1998</t>
  </si>
  <si>
    <t>05862020003</t>
  </si>
  <si>
    <t>Pirate Studios Ltd</t>
  </si>
  <si>
    <t>05862020004</t>
  </si>
  <si>
    <t>Pharm Fertilisers Ltd</t>
  </si>
  <si>
    <t>28/04/2022</t>
  </si>
  <si>
    <t>05862020005</t>
  </si>
  <si>
    <t>Doug Field Plumbing Supplies Ltd</t>
  </si>
  <si>
    <t>05862020006</t>
  </si>
  <si>
    <t>The Printing Co (Cheltenham) Ltd</t>
  </si>
  <si>
    <t>05862020007</t>
  </si>
  <si>
    <t>Redjuice Retail Ltd</t>
  </si>
  <si>
    <t>05862020008</t>
  </si>
  <si>
    <t>Jamie Williams Design Ltd</t>
  </si>
  <si>
    <t>05862020009</t>
  </si>
  <si>
    <t>Aston &amp; Fincher Ltd</t>
  </si>
  <si>
    <t>21/02/2008</t>
  </si>
  <si>
    <t>05862020011</t>
  </si>
  <si>
    <t>Direct Air &amp; Pipework Ltd</t>
  </si>
  <si>
    <t>05862020012</t>
  </si>
  <si>
    <t>05862020013</t>
  </si>
  <si>
    <t>Golden Hour England Limited</t>
  </si>
  <si>
    <t>04/10/2022</t>
  </si>
  <si>
    <t>05862020019</t>
  </si>
  <si>
    <t>Garmur Future Abrasives Ltd</t>
  </si>
  <si>
    <t>13/01/2022</t>
  </si>
  <si>
    <t>05862020022</t>
  </si>
  <si>
    <t>Cotswold Machinery Sales Ltd</t>
  </si>
  <si>
    <t>03/03/2008</t>
  </si>
  <si>
    <t>05862020025</t>
  </si>
  <si>
    <t>Autoparts &amp; Diagnostics Ltd</t>
  </si>
  <si>
    <t>05862020027</t>
  </si>
  <si>
    <t>Stevenswood Ltd</t>
  </si>
  <si>
    <t>Unit 23-24</t>
  </si>
  <si>
    <t>05862020028</t>
  </si>
  <si>
    <t>05862020029</t>
  </si>
  <si>
    <t>Units 20-21</t>
  </si>
  <si>
    <t>City Electrical Factors Ltd</t>
  </si>
  <si>
    <t>10/02/2011</t>
  </si>
  <si>
    <t>05862600101</t>
  </si>
  <si>
    <t>Units 1&amp;2</t>
  </si>
  <si>
    <t>Build Block Ltd</t>
  </si>
  <si>
    <t>05862600300</t>
  </si>
  <si>
    <t>05862600601</t>
  </si>
  <si>
    <t>Units 2 &amp; 60</t>
  </si>
  <si>
    <t>05862600701</t>
  </si>
  <si>
    <t>Unit 1 @ Stewart &amp; Allen Ltd</t>
  </si>
  <si>
    <t>05862600800</t>
  </si>
  <si>
    <t>Ralph Davies International Ltd</t>
  </si>
  <si>
    <t>Cotteswold Dairy Ltd</t>
  </si>
  <si>
    <t>05862600906</t>
  </si>
  <si>
    <t>L H Wholesale Ltd</t>
  </si>
  <si>
    <t>Unit 2C</t>
  </si>
  <si>
    <t>05862600909</t>
  </si>
  <si>
    <t>Unit 2D</t>
  </si>
  <si>
    <t>05862600910</t>
  </si>
  <si>
    <t>CPT Engineering Ltd</t>
  </si>
  <si>
    <t>05862600911</t>
  </si>
  <si>
    <t>05862600913</t>
  </si>
  <si>
    <t>Swift Sandwiches</t>
  </si>
  <si>
    <t>05862600915</t>
  </si>
  <si>
    <t>Units 1B &amp; 2B</t>
  </si>
  <si>
    <t>05862601003</t>
  </si>
  <si>
    <t>1a Ground Floor Rear</t>
  </si>
  <si>
    <t>G &amp; M Builders Ltd</t>
  </si>
  <si>
    <t>1a Grnd Floor Front &amp; Pt 1st Floor</t>
  </si>
  <si>
    <t>05862601004</t>
  </si>
  <si>
    <t>Cheltenham Hackspace Ltd</t>
  </si>
  <si>
    <t>05862601005</t>
  </si>
  <si>
    <t>R/O Unit 1A</t>
  </si>
  <si>
    <t>05862601100</t>
  </si>
  <si>
    <t>3D Sports Ltd</t>
  </si>
  <si>
    <t>27/07/2010</t>
  </si>
  <si>
    <t>05862601201</t>
  </si>
  <si>
    <t>Units 2 &amp; 3 @ Stewart &amp; Allen</t>
  </si>
  <si>
    <t>21/02/2011</t>
  </si>
  <si>
    <t>05862601302</t>
  </si>
  <si>
    <t>BPL House (offices)</t>
  </si>
  <si>
    <t>Delapena Honing Equipment Ltd</t>
  </si>
  <si>
    <t>05862601400</t>
  </si>
  <si>
    <t>05862700103</t>
  </si>
  <si>
    <t>11/11/2010</t>
  </si>
  <si>
    <t>05862700104</t>
  </si>
  <si>
    <t>05862700200</t>
  </si>
  <si>
    <t>05862700300</t>
  </si>
  <si>
    <t>European Schoolbooks Ltd</t>
  </si>
  <si>
    <t>05862700403</t>
  </si>
  <si>
    <t>D J Perks &amp; Sons Ltd</t>
  </si>
  <si>
    <t>15/10/2021</t>
  </si>
  <si>
    <t>05862700603</t>
  </si>
  <si>
    <t>05862700604</t>
  </si>
  <si>
    <t>Hermes Parcelnet Ltd</t>
  </si>
  <si>
    <t>Linton House</t>
  </si>
  <si>
    <t>Thirlestaine Road</t>
  </si>
  <si>
    <t>GL53 7AS</t>
  </si>
  <si>
    <t>05863000005</t>
  </si>
  <si>
    <t>Cobalt Health</t>
  </si>
  <si>
    <t>05863003501</t>
  </si>
  <si>
    <t>Cobalt House</t>
  </si>
  <si>
    <t>05868000208</t>
  </si>
  <si>
    <t>Flat 6 Wolcote House</t>
  </si>
  <si>
    <t>Tivoli Road</t>
  </si>
  <si>
    <t>GL50 2TG</t>
  </si>
  <si>
    <t>Callon Hine Investments Ltd</t>
  </si>
  <si>
    <t>4 Tivoli Road</t>
  </si>
  <si>
    <t>05868000400</t>
  </si>
  <si>
    <t>Cheltenham Bridge Club</t>
  </si>
  <si>
    <t>4 Tivoli Street</t>
  </si>
  <si>
    <t>GL50 2UW</t>
  </si>
  <si>
    <t>05869000402</t>
  </si>
  <si>
    <t>05869005200</t>
  </si>
  <si>
    <t>52 Tivoli Street</t>
  </si>
  <si>
    <t>St Stephens Sports &amp; Social Club</t>
  </si>
  <si>
    <t>05872100101</t>
  </si>
  <si>
    <t>Unit 1 Prinbox Works</t>
  </si>
  <si>
    <t>Saddlers Lane</t>
  </si>
  <si>
    <t>Tivoli Walk</t>
  </si>
  <si>
    <t>GL50 2UX</t>
  </si>
  <si>
    <t>Three Hills Property LLP</t>
  </si>
  <si>
    <t>3 Tivoli Walk</t>
  </si>
  <si>
    <t>05872100200</t>
  </si>
  <si>
    <t>Legal &amp; Medical Investments Ltd</t>
  </si>
  <si>
    <t>Unit 2 Prinbox Works</t>
  </si>
  <si>
    <t>05872100202</t>
  </si>
  <si>
    <t>23/05/2005</t>
  </si>
  <si>
    <t>05872100300</t>
  </si>
  <si>
    <t>5 Tivoli Walk</t>
  </si>
  <si>
    <t>Unit 3 Prinbox Works</t>
  </si>
  <si>
    <t>05872100304</t>
  </si>
  <si>
    <t>AVT (UK) Ltd</t>
  </si>
  <si>
    <t>11/04/2022</t>
  </si>
  <si>
    <t>Unit 4 Prinbox Works</t>
  </si>
  <si>
    <t>05872100403</t>
  </si>
  <si>
    <t>Bluelinemedia Ltd</t>
  </si>
  <si>
    <t>05/02/2007</t>
  </si>
  <si>
    <t>Unit 5 Prinbox Works</t>
  </si>
  <si>
    <t>05872100500</t>
  </si>
  <si>
    <t>Home Climates Limited</t>
  </si>
  <si>
    <t>20/08/2019</t>
  </si>
  <si>
    <t>42 Tommy Taylors Lane</t>
  </si>
  <si>
    <t>GL50 4NJ</t>
  </si>
  <si>
    <t>05872504200</t>
  </si>
  <si>
    <t>Adam &amp; Eve Inn</t>
  </si>
  <si>
    <t>Townsend Street</t>
  </si>
  <si>
    <t>GL51 9HD</t>
  </si>
  <si>
    <t>05873000802</t>
  </si>
  <si>
    <t>2 Trafalgar Street</t>
  </si>
  <si>
    <t>GL50 1UH</t>
  </si>
  <si>
    <t>05874000201</t>
  </si>
  <si>
    <t>Cheltenham Chamber Of Commerce</t>
  </si>
  <si>
    <t>Brizen Young Peoples Centre</t>
  </si>
  <si>
    <t>Up Hatherley Way</t>
  </si>
  <si>
    <t>GL51 4BB</t>
  </si>
  <si>
    <t>05888400101</t>
  </si>
  <si>
    <t>The Brizen Young Peoples Centre</t>
  </si>
  <si>
    <t>05888400102</t>
  </si>
  <si>
    <t>Brizen Field Changing Rooms</t>
  </si>
  <si>
    <t>Leckhampton with Warden Hill Parish Council</t>
  </si>
  <si>
    <t>05888900100</t>
  </si>
  <si>
    <t>Unit A1</t>
  </si>
  <si>
    <t>Cubico Uk Limited</t>
  </si>
  <si>
    <t>13/07/2019</t>
  </si>
  <si>
    <t>05888900300</t>
  </si>
  <si>
    <t>Eurocell Building Plastics Ltd</t>
  </si>
  <si>
    <t>05888900800</t>
  </si>
  <si>
    <t>Unit B4</t>
  </si>
  <si>
    <t>Ginger Fox Games Ltd</t>
  </si>
  <si>
    <t>Eclipse Terrace</t>
  </si>
  <si>
    <t>Upper Bath Street</t>
  </si>
  <si>
    <t>GL50 2BA</t>
  </si>
  <si>
    <t>05889000001</t>
  </si>
  <si>
    <t>Holiday Let At</t>
  </si>
  <si>
    <t>2 The Mews</t>
  </si>
  <si>
    <t>05889000804</t>
  </si>
  <si>
    <t>FMSC Properties Ltd</t>
  </si>
  <si>
    <t>10/03/2019</t>
  </si>
  <si>
    <t>GL53 0DT</t>
  </si>
  <si>
    <t>05890002102</t>
  </si>
  <si>
    <t>21B Upper Norwood Street</t>
  </si>
  <si>
    <t>25/04/2016</t>
  </si>
  <si>
    <t>Upper Park Street</t>
  </si>
  <si>
    <t>GL52 6SA</t>
  </si>
  <si>
    <t>05891006602</t>
  </si>
  <si>
    <t>Cheltenham Motor Club</t>
  </si>
  <si>
    <t>05900007606</t>
  </si>
  <si>
    <t>Ardent Works</t>
  </si>
  <si>
    <t>Village Road</t>
  </si>
  <si>
    <t>GL51 0AA</t>
  </si>
  <si>
    <t>05901000100</t>
  </si>
  <si>
    <t>05901000200</t>
  </si>
  <si>
    <t>05901000300</t>
  </si>
  <si>
    <t>Unit 4-5 Vineyards Industrial Estate</t>
  </si>
  <si>
    <t>05901000400</t>
  </si>
  <si>
    <t>05901000600</t>
  </si>
  <si>
    <t>28/09/2005</t>
  </si>
  <si>
    <t>05901000700</t>
  </si>
  <si>
    <t>Express Freight Logistics Ltd</t>
  </si>
  <si>
    <t>05901000802</t>
  </si>
  <si>
    <t>Cotswold Windscreens &amp; Towbars Ltd</t>
  </si>
  <si>
    <t>05901000900</t>
  </si>
  <si>
    <t>05901050000</t>
  </si>
  <si>
    <t>Cheltenham Bournside School</t>
  </si>
  <si>
    <t>Warden Hill Road</t>
  </si>
  <si>
    <t>GL51 3AT</t>
  </si>
  <si>
    <t>05910000003</t>
  </si>
  <si>
    <t>Trustees of Cheltenham Bournside School</t>
  </si>
  <si>
    <t>Winton House Nursery</t>
  </si>
  <si>
    <t>11 Warden Hill Road</t>
  </si>
  <si>
    <t>GL51 3AU</t>
  </si>
  <si>
    <t>05910001101</t>
  </si>
  <si>
    <t>Winton House Ltd</t>
  </si>
  <si>
    <t>05917000050</t>
  </si>
  <si>
    <t>Anchor House</t>
  </si>
  <si>
    <t>Warwick Place</t>
  </si>
  <si>
    <t>GL52 2NP</t>
  </si>
  <si>
    <t>Pivotal Housing Association</t>
  </si>
  <si>
    <t>15/02/2019</t>
  </si>
  <si>
    <t>Millennium Plaza</t>
  </si>
  <si>
    <t>05917005300</t>
  </si>
  <si>
    <t>Suites 1-2</t>
  </si>
  <si>
    <t>14/09/2012</t>
  </si>
  <si>
    <t>05919003308</t>
  </si>
  <si>
    <t>33 Waterloo Street</t>
  </si>
  <si>
    <t>GL51 9BS</t>
  </si>
  <si>
    <t>10/08/2011</t>
  </si>
  <si>
    <t>05927000400</t>
  </si>
  <si>
    <t>Hockey Pitch Tennis Ct Pav</t>
  </si>
  <si>
    <t>Well Place</t>
  </si>
  <si>
    <t>Norfolk House</t>
  </si>
  <si>
    <t>05928000205</t>
  </si>
  <si>
    <t>Gillian Kenny Associates Ltd</t>
  </si>
  <si>
    <t>6 Well Walk</t>
  </si>
  <si>
    <t>05928000600</t>
  </si>
  <si>
    <t>Grnd Flr</t>
  </si>
  <si>
    <t>Lotty Lodge</t>
  </si>
  <si>
    <t>33 Wellesley Road</t>
  </si>
  <si>
    <t>GL50 4LD</t>
  </si>
  <si>
    <t>05930003300</t>
  </si>
  <si>
    <t>03/06/2020</t>
  </si>
  <si>
    <t>Atticus House</t>
  </si>
  <si>
    <t>32 Wellington Lane</t>
  </si>
  <si>
    <t>05931000002</t>
  </si>
  <si>
    <t>Atticus Marketing Ltd</t>
  </si>
  <si>
    <t>05931000003</t>
  </si>
  <si>
    <t>The Residential Surveyors Cheltenham Limited</t>
  </si>
  <si>
    <t>05931000005</t>
  </si>
  <si>
    <t>Cheltenham Art School Ltd</t>
  </si>
  <si>
    <t>05934000066</t>
  </si>
  <si>
    <t>Ellenborough House</t>
  </si>
  <si>
    <t>Towergate Insurance Ltd</t>
  </si>
  <si>
    <t>05934000067</t>
  </si>
  <si>
    <t>2nd Flr Front (Right)</t>
  </si>
  <si>
    <t>Global Prime Partners Ltd</t>
  </si>
  <si>
    <t>05934000071</t>
  </si>
  <si>
    <t>HCR Legal LLP</t>
  </si>
  <si>
    <t>166,000</t>
  </si>
  <si>
    <t>05934002500</t>
  </si>
  <si>
    <t>25 Wellington Street</t>
  </si>
  <si>
    <t>05940000000</t>
  </si>
  <si>
    <t>Dunalley Primary School</t>
  </si>
  <si>
    <t>West Drive</t>
  </si>
  <si>
    <t>GL50 4LB</t>
  </si>
  <si>
    <t>11/01/1999</t>
  </si>
  <si>
    <t>Whaddon Lodge</t>
  </si>
  <si>
    <t>05947000000</t>
  </si>
  <si>
    <t>Akanishta Kadampa Buddhist Centre</t>
  </si>
  <si>
    <t>11/12/2009</t>
  </si>
  <si>
    <t>1 Whaddon Road</t>
  </si>
  <si>
    <t>GL52 5LZ</t>
  </si>
  <si>
    <t>05947000100</t>
  </si>
  <si>
    <t>18/10/2018</t>
  </si>
  <si>
    <t>Community Rooms</t>
  </si>
  <si>
    <t>Cheltenham Town Afc</t>
  </si>
  <si>
    <t>05947004802</t>
  </si>
  <si>
    <t>Cheltenham Town Community Trust</t>
  </si>
  <si>
    <t>16/05/2019</t>
  </si>
  <si>
    <t>05947004804</t>
  </si>
  <si>
    <t>Vodafone (10021)</t>
  </si>
  <si>
    <t>Cheltenham Town Football Club</t>
  </si>
  <si>
    <t>05947006318</t>
  </si>
  <si>
    <t>The Arkells</t>
  </si>
  <si>
    <t>63 Whaddon Road</t>
  </si>
  <si>
    <t>100 Whaddon Road</t>
  </si>
  <si>
    <t>05947010002</t>
  </si>
  <si>
    <t>03/12/2014</t>
  </si>
  <si>
    <t>05947010005</t>
  </si>
  <si>
    <t>Workshop &amp; Prems R/o</t>
  </si>
  <si>
    <t>05947010813</t>
  </si>
  <si>
    <t>Whaddon Lodge Pavillion</t>
  </si>
  <si>
    <t>110 Whaddon Road</t>
  </si>
  <si>
    <t>GL52 5NG</t>
  </si>
  <si>
    <t>05947011002</t>
  </si>
  <si>
    <t>Banyan Tree Forest Limited.</t>
  </si>
  <si>
    <t>Suite 3</t>
  </si>
  <si>
    <t>05950000106</t>
  </si>
  <si>
    <t>Practically.io Ltd</t>
  </si>
  <si>
    <t>06/04/2014</t>
  </si>
  <si>
    <t>Suite 5</t>
  </si>
  <si>
    <t>05950000108</t>
  </si>
  <si>
    <t>Westminster Theological Centre</t>
  </si>
  <si>
    <t>07/12/2011</t>
  </si>
  <si>
    <t>05950000156</t>
  </si>
  <si>
    <t>Suite 2</t>
  </si>
  <si>
    <t>Fayju Limited</t>
  </si>
  <si>
    <t>05950000800</t>
  </si>
  <si>
    <t>4-8 Winchcombe Street</t>
  </si>
  <si>
    <t>9 Winchcombe Street</t>
  </si>
  <si>
    <t>05950000900</t>
  </si>
  <si>
    <t>09/04/2021</t>
  </si>
  <si>
    <t>05950001200</t>
  </si>
  <si>
    <t>12 Winchcombe Street</t>
  </si>
  <si>
    <t>Leeds Building Society</t>
  </si>
  <si>
    <t>03/07/1993</t>
  </si>
  <si>
    <t>18 Winchcombe Street</t>
  </si>
  <si>
    <t>05950001800</t>
  </si>
  <si>
    <t>09/06/2012</t>
  </si>
  <si>
    <t>05950001801</t>
  </si>
  <si>
    <t>Alchemy Wellbeing Ltd</t>
  </si>
  <si>
    <t>20 Winchcombe Street</t>
  </si>
  <si>
    <t>05950002005</t>
  </si>
  <si>
    <t>13/05/2016</t>
  </si>
  <si>
    <t>05950002006</t>
  </si>
  <si>
    <t>Mail Boxes Etc (cheltenham) Ltd</t>
  </si>
  <si>
    <t>21 Winchcombe Street</t>
  </si>
  <si>
    <t>05950002100</t>
  </si>
  <si>
    <t>23 Winchcombe Street</t>
  </si>
  <si>
    <t>05950002300</t>
  </si>
  <si>
    <t>Mobitech Chaltenham Ltd</t>
  </si>
  <si>
    <t>26 Winchcombe Street</t>
  </si>
  <si>
    <t>05950002600</t>
  </si>
  <si>
    <t>Alshafi Ltd</t>
  </si>
  <si>
    <t>15/04/2021</t>
  </si>
  <si>
    <t>05950003001</t>
  </si>
  <si>
    <t>30 Winchcombe Street</t>
  </si>
  <si>
    <t>Rodericks Dental Ltd</t>
  </si>
  <si>
    <t>05/08/2011</t>
  </si>
  <si>
    <t>32 Winchcombe Street</t>
  </si>
  <si>
    <t>05950003400</t>
  </si>
  <si>
    <t>A Plan Insurance Co Ltd</t>
  </si>
  <si>
    <t>37-39 Winchcombe Street</t>
  </si>
  <si>
    <t>05950003700</t>
  </si>
  <si>
    <t>11/06/2022</t>
  </si>
  <si>
    <t>05950004000</t>
  </si>
  <si>
    <t>40 Winchcombe Street</t>
  </si>
  <si>
    <t>42 Winchcombe Street</t>
  </si>
  <si>
    <t>05950004200</t>
  </si>
  <si>
    <t>Vegetus Ltd</t>
  </si>
  <si>
    <t>44 Winchcombe Street</t>
  </si>
  <si>
    <t>05950004400</t>
  </si>
  <si>
    <t>Capon Holdings Enterprises Ltd</t>
  </si>
  <si>
    <t>45 Winchcombe Street</t>
  </si>
  <si>
    <t>05950004502</t>
  </si>
  <si>
    <t>G&amp;S Glazzard Ltd</t>
  </si>
  <si>
    <t>20/06/2020</t>
  </si>
  <si>
    <t>46 Winchcombe Street</t>
  </si>
  <si>
    <t>05950004600</t>
  </si>
  <si>
    <t>07/07/2007</t>
  </si>
  <si>
    <t>47 Winchcombe Street</t>
  </si>
  <si>
    <t>05950004703</t>
  </si>
  <si>
    <t>The Ruby Key Ltd</t>
  </si>
  <si>
    <t>52 Winchcombe Street</t>
  </si>
  <si>
    <t>05950005200</t>
  </si>
  <si>
    <t>Laburinthos Limited</t>
  </si>
  <si>
    <t>Unit 1 Tebbit House</t>
  </si>
  <si>
    <t>51 Winchcombe Street</t>
  </si>
  <si>
    <t>05950005300</t>
  </si>
  <si>
    <t>Spa Kleen Ltd</t>
  </si>
  <si>
    <t>05/01/2017</t>
  </si>
  <si>
    <t>Unit 2 Tebbit House</t>
  </si>
  <si>
    <t>05950005500</t>
  </si>
  <si>
    <t>3 Tebbit Mews</t>
  </si>
  <si>
    <t>GL52 2NL</t>
  </si>
  <si>
    <t>05950005713</t>
  </si>
  <si>
    <t>BHB Clive Petch Ltd</t>
  </si>
  <si>
    <t>7 Tebbit Mews</t>
  </si>
  <si>
    <t>GL52 2NF</t>
  </si>
  <si>
    <t>05950005717</t>
  </si>
  <si>
    <t>Mosaic Search &amp; Selection Ltd</t>
  </si>
  <si>
    <t>2 Tebbit Mews</t>
  </si>
  <si>
    <t>05950005722</t>
  </si>
  <si>
    <t>Digby Associates Ltd</t>
  </si>
  <si>
    <t>16/04/2021</t>
  </si>
  <si>
    <t>1 Tebbit Mews</t>
  </si>
  <si>
    <t>05950005724</t>
  </si>
  <si>
    <t>5 Tebbit Mews</t>
  </si>
  <si>
    <t>05950005725</t>
  </si>
  <si>
    <t>Elender Properties Ltd</t>
  </si>
  <si>
    <t>07/07/2014</t>
  </si>
  <si>
    <t>05950005726</t>
  </si>
  <si>
    <t>30/06/2014</t>
  </si>
  <si>
    <t>05950005727</t>
  </si>
  <si>
    <t>Larkspur Contractors Ltd</t>
  </si>
  <si>
    <t>13/07/2016</t>
  </si>
  <si>
    <t>05950005732</t>
  </si>
  <si>
    <t>6 Tebbit Mews</t>
  </si>
  <si>
    <t>NSL Ltd</t>
  </si>
  <si>
    <t>05950005733</t>
  </si>
  <si>
    <t>05950005735</t>
  </si>
  <si>
    <t>4 Tebbit Mews</t>
  </si>
  <si>
    <t>Cook Residential Ltd</t>
  </si>
  <si>
    <t>Unit 3 Tebbit House</t>
  </si>
  <si>
    <t>05950005740</t>
  </si>
  <si>
    <t>Barber N Bar Ltd</t>
  </si>
  <si>
    <t>14/09/2016</t>
  </si>
  <si>
    <t>Retail Unit At</t>
  </si>
  <si>
    <t>05950005900</t>
  </si>
  <si>
    <t>My Pastalicious Ltd</t>
  </si>
  <si>
    <t>61 Winchcombe Street</t>
  </si>
  <si>
    <t>05950006100</t>
  </si>
  <si>
    <t>Cheltenham Cycles Ltd</t>
  </si>
  <si>
    <t>63 Winchcombe Street</t>
  </si>
  <si>
    <t>05950006302</t>
  </si>
  <si>
    <t>Sjs Catering Ltd</t>
  </si>
  <si>
    <t>05950006400</t>
  </si>
  <si>
    <t>64 Winchcombe Street</t>
  </si>
  <si>
    <t>Moda Furnishings Ltd</t>
  </si>
  <si>
    <t>76 Winchcombe Street</t>
  </si>
  <si>
    <t>05950007600</t>
  </si>
  <si>
    <t>The Paint It Yourself Pottery Co 2002 Ltd</t>
  </si>
  <si>
    <t>78-80 Winchcombe Street</t>
  </si>
  <si>
    <t>05950008000</t>
  </si>
  <si>
    <t>Cheltenham Stoves And Fireplaces Limited</t>
  </si>
  <si>
    <t>05950008400</t>
  </si>
  <si>
    <t>84 Winchcombe Street</t>
  </si>
  <si>
    <t>05950008403</t>
  </si>
  <si>
    <t>Top Board</t>
  </si>
  <si>
    <t>Site 1392 Side Of</t>
  </si>
  <si>
    <t>940</t>
  </si>
  <si>
    <t>05950008404</t>
  </si>
  <si>
    <t>Bottom Board</t>
  </si>
  <si>
    <t>05/06/2016</t>
  </si>
  <si>
    <t>05950009800</t>
  </si>
  <si>
    <t>98 Winchcombe Street</t>
  </si>
  <si>
    <t>05950010203</t>
  </si>
  <si>
    <t>100-102  Winchcombe Street</t>
  </si>
  <si>
    <t>108 Winchcombe Street</t>
  </si>
  <si>
    <t>05950010801</t>
  </si>
  <si>
    <t>Once Upon A Tea Room Ltd</t>
  </si>
  <si>
    <t>05950011000</t>
  </si>
  <si>
    <t>110 Winchcombe Street</t>
  </si>
  <si>
    <t>Grd Flr Left</t>
  </si>
  <si>
    <t>122 Winchcombe Street</t>
  </si>
  <si>
    <t>05950012207</t>
  </si>
  <si>
    <t>The Freedom Association</t>
  </si>
  <si>
    <t>30/07/2009</t>
  </si>
  <si>
    <t>05950012210</t>
  </si>
  <si>
    <t>MPH Vehicle Solutions Ltd</t>
  </si>
  <si>
    <t>01/03/2012</t>
  </si>
  <si>
    <t>2nd Floor Rear</t>
  </si>
  <si>
    <t>05950012211</t>
  </si>
  <si>
    <t>Pittville Gate Ltd</t>
  </si>
  <si>
    <t>20/04/2015</t>
  </si>
  <si>
    <t>05950012212</t>
  </si>
  <si>
    <t>52 Windermere Road</t>
  </si>
  <si>
    <t>05952005200</t>
  </si>
  <si>
    <t>Hawkes Pharmacy 2007 Ltd</t>
  </si>
  <si>
    <t>05952005400</t>
  </si>
  <si>
    <t>M &amp; S Supermarket (glos) Ltd</t>
  </si>
  <si>
    <t>05952005811</t>
  </si>
  <si>
    <t>58-60 Windermere Road</t>
  </si>
  <si>
    <t>Lifeways Community Care Ltd</t>
  </si>
  <si>
    <t>1 Wymans Court</t>
  </si>
  <si>
    <t>GL50 4TE</t>
  </si>
  <si>
    <t>05954300001</t>
  </si>
  <si>
    <t>01/09/2005</t>
  </si>
  <si>
    <t>05954300030</t>
  </si>
  <si>
    <t>Mp Bars Ltd</t>
  </si>
  <si>
    <t>05954300056</t>
  </si>
  <si>
    <t>Wymans Brook Shopping Centre</t>
  </si>
  <si>
    <t>05954300057</t>
  </si>
  <si>
    <t>12/06/2018</t>
  </si>
  <si>
    <t>Unit 7 Shopping Centre</t>
  </si>
  <si>
    <t>05954300060</t>
  </si>
  <si>
    <t>29/07/2020</t>
  </si>
  <si>
    <t>Unit 8 Shopping Centre</t>
  </si>
  <si>
    <t>05954300065</t>
  </si>
  <si>
    <t>05958000105</t>
  </si>
  <si>
    <t>Grnd 1st &amp; 2nd Floors</t>
  </si>
  <si>
    <t>05958000211</t>
  </si>
  <si>
    <t>Pt Wolseley House 2-3 &amp;</t>
  </si>
  <si>
    <t>4 Wolseley Terrace</t>
  </si>
  <si>
    <t>The Isbourne Foundation</t>
  </si>
  <si>
    <t>Pt 1st Floor</t>
  </si>
  <si>
    <t>3 Wolseley Terrace</t>
  </si>
  <si>
    <t>05958000212</t>
  </si>
  <si>
    <t>Cheltenham Bid Ltd</t>
  </si>
  <si>
    <t>2 Wolseley Terrace</t>
  </si>
  <si>
    <t>05958000213</t>
  </si>
  <si>
    <t>Makhad Trust</t>
  </si>
  <si>
    <t>05961900000</t>
  </si>
  <si>
    <t>Data House</t>
  </si>
  <si>
    <t>GL51 9QA</t>
  </si>
  <si>
    <t>Soho Coffee Shop Ltd</t>
  </si>
  <si>
    <t>13/04/2018</t>
  </si>
  <si>
    <t>05961900100</t>
  </si>
  <si>
    <t>Mary Godwin Sports Pavillion</t>
  </si>
  <si>
    <t>05961910001</t>
  </si>
  <si>
    <t>Units 1-9</t>
  </si>
  <si>
    <t>Festival Trade Park</t>
  </si>
  <si>
    <t>GL51 9FS</t>
  </si>
  <si>
    <t>Selco Trade Centres Ltd</t>
  </si>
  <si>
    <t>05961910010</t>
  </si>
  <si>
    <t>K &amp; R Vehicle Solutions Ltd</t>
  </si>
  <si>
    <t>St Edwards Junior School</t>
  </si>
  <si>
    <t>Ashley Road</t>
  </si>
  <si>
    <t>GL52 6NT</t>
  </si>
  <si>
    <t>06970604202</t>
  </si>
  <si>
    <t>St Edward'S School Cheltenham Ltd</t>
  </si>
  <si>
    <t>1 Bafford Farm</t>
  </si>
  <si>
    <t>Bafford Lane</t>
  </si>
  <si>
    <t>GL53 8DW</t>
  </si>
  <si>
    <t>06971204051</t>
  </si>
  <si>
    <t>Regency Accounting Ltd</t>
  </si>
  <si>
    <t>11/08/2017</t>
  </si>
  <si>
    <t>GL53 8QF</t>
  </si>
  <si>
    <t>06971701202</t>
  </si>
  <si>
    <t>Balcarras School</t>
  </si>
  <si>
    <t>Balcarras Road</t>
  </si>
  <si>
    <t>Trustees of Balcarras School</t>
  </si>
  <si>
    <t>347,500</t>
  </si>
  <si>
    <t>06972520000</t>
  </si>
  <si>
    <t>Beeches Sports Pavillion</t>
  </si>
  <si>
    <t>Beeches Road</t>
  </si>
  <si>
    <t>GL53 8NG</t>
  </si>
  <si>
    <t>39 Charlton Court Road</t>
  </si>
  <si>
    <t>GL52 6JB</t>
  </si>
  <si>
    <t>06976403901</t>
  </si>
  <si>
    <t>13/03/2017</t>
  </si>
  <si>
    <t>10 Church Street</t>
  </si>
  <si>
    <t>06978000801</t>
  </si>
  <si>
    <t>8 Church Street</t>
  </si>
  <si>
    <t>06978000802</t>
  </si>
  <si>
    <t>15/07/2005</t>
  </si>
  <si>
    <t>Unit 2 Church Piece</t>
  </si>
  <si>
    <t>GL53 8JN</t>
  </si>
  <si>
    <t>06978002010</t>
  </si>
  <si>
    <t>Unit 3 Church Piece</t>
  </si>
  <si>
    <t>06978002200</t>
  </si>
  <si>
    <t>Unit 3a Church Piece</t>
  </si>
  <si>
    <t>06978002201</t>
  </si>
  <si>
    <t>21/10/2022</t>
  </si>
  <si>
    <t>23 Church Street</t>
  </si>
  <si>
    <t>06978002300</t>
  </si>
  <si>
    <t>06978002401</t>
  </si>
  <si>
    <t>Charlton Kings Library</t>
  </si>
  <si>
    <t>06978002402</t>
  </si>
  <si>
    <t>At Charlton Kings Library</t>
  </si>
  <si>
    <t>06978002600</t>
  </si>
  <si>
    <t>The Stanton Room</t>
  </si>
  <si>
    <t>GL53 8DE</t>
  </si>
  <si>
    <t>Charlton Kings Parish Council</t>
  </si>
  <si>
    <t>06978002605</t>
  </si>
  <si>
    <t>40 Church Street</t>
  </si>
  <si>
    <t>06978004000</t>
  </si>
  <si>
    <t>Charlton Kings Baptist Church</t>
  </si>
  <si>
    <t>06978601200</t>
  </si>
  <si>
    <t>GL53 8ER</t>
  </si>
  <si>
    <t>St Edwards Senior School</t>
  </si>
  <si>
    <t>GL53 8EY</t>
  </si>
  <si>
    <t>06978601300</t>
  </si>
  <si>
    <t>45 Cirencester Road</t>
  </si>
  <si>
    <t>GL53 8EX</t>
  </si>
  <si>
    <t>06978604503</t>
  </si>
  <si>
    <t>187 Cirencester Road</t>
  </si>
  <si>
    <t>GL53 8DF</t>
  </si>
  <si>
    <t>06978618702</t>
  </si>
  <si>
    <t>189 Cirencester Road</t>
  </si>
  <si>
    <t>06978618903</t>
  </si>
  <si>
    <t>191 Cirencester Road</t>
  </si>
  <si>
    <t>06978619101</t>
  </si>
  <si>
    <t>01/11/2008</t>
  </si>
  <si>
    <t>06978630003</t>
  </si>
  <si>
    <t>367,500</t>
  </si>
  <si>
    <t>06978631023</t>
  </si>
  <si>
    <t>Charlton Kings Industrial Estate</t>
  </si>
  <si>
    <t>Soldi Ltd</t>
  </si>
  <si>
    <t>13/04/2022</t>
  </si>
  <si>
    <t>06978631200</t>
  </si>
  <si>
    <t>Cheltenham Park Hotel</t>
  </si>
  <si>
    <t>Lethendy Cheltenham Ltd Inadministration</t>
  </si>
  <si>
    <t>19/05/2022</t>
  </si>
  <si>
    <t>06978631302</t>
  </si>
  <si>
    <t>Vodafone (10020)</t>
  </si>
  <si>
    <t>06978802602</t>
  </si>
  <si>
    <t>Coopers Court</t>
  </si>
  <si>
    <t>01/04/2001</t>
  </si>
  <si>
    <t>06979200101</t>
  </si>
  <si>
    <t>Lexham Lodge 1</t>
  </si>
  <si>
    <t>Copt Elm Road</t>
  </si>
  <si>
    <t>GL53 8AG</t>
  </si>
  <si>
    <t>06979210000</t>
  </si>
  <si>
    <t>Site no 2601 0033</t>
  </si>
  <si>
    <t>Charlton Kings Junior School</t>
  </si>
  <si>
    <t>06980904600</t>
  </si>
  <si>
    <t>Trustees of Charlton Kings Junior School</t>
  </si>
  <si>
    <t>06982802000</t>
  </si>
  <si>
    <t>Glenfall Community Primary School</t>
  </si>
  <si>
    <t>Glenfall Way</t>
  </si>
  <si>
    <t>GL52 6XZ</t>
  </si>
  <si>
    <t>06983806000</t>
  </si>
  <si>
    <t>Ryeworth</t>
  </si>
  <si>
    <t>Greenway Lane</t>
  </si>
  <si>
    <t>GL52 6LB</t>
  </si>
  <si>
    <t>Charlton Kings Cricket Club</t>
  </si>
  <si>
    <t>Ham Villa</t>
  </si>
  <si>
    <t>06984300400</t>
  </si>
  <si>
    <t>The Stables Glenfall Farm</t>
  </si>
  <si>
    <t>GL52 6NH</t>
  </si>
  <si>
    <t>06984303601</t>
  </si>
  <si>
    <t>06984901103</t>
  </si>
  <si>
    <t>De-Icers MHG Ltd</t>
  </si>
  <si>
    <t>Unit 11A Hamilton Street</t>
  </si>
  <si>
    <t>06984901110</t>
  </si>
  <si>
    <t>Endrell Ltd</t>
  </si>
  <si>
    <t>06986705900</t>
  </si>
  <si>
    <t>Cemetery</t>
  </si>
  <si>
    <t>GL53 8JE</t>
  </si>
  <si>
    <t>06986709000</t>
  </si>
  <si>
    <t>90 Horsefair Street</t>
  </si>
  <si>
    <t>GL53 8JR</t>
  </si>
  <si>
    <t>06988900001</t>
  </si>
  <si>
    <t>Site No 2601 0034 Six Ways</t>
  </si>
  <si>
    <t>GL52 6HT</t>
  </si>
  <si>
    <t>06988919301</t>
  </si>
  <si>
    <t>Site No 2601 0012 The Langton</t>
  </si>
  <si>
    <t>The London Inn</t>
  </si>
  <si>
    <t>06988919503</t>
  </si>
  <si>
    <t>06988919700</t>
  </si>
  <si>
    <t>197 London Road</t>
  </si>
  <si>
    <t>201 London Road</t>
  </si>
  <si>
    <t>06988920100</t>
  </si>
  <si>
    <t>Cheltenham Wine Co Retail Ltd</t>
  </si>
  <si>
    <t>14/07/2017</t>
  </si>
  <si>
    <t>203 London Road</t>
  </si>
  <si>
    <t>GL52 6HX</t>
  </si>
  <si>
    <t>06988920301</t>
  </si>
  <si>
    <t>205 London Road</t>
  </si>
  <si>
    <t>06988920502</t>
  </si>
  <si>
    <t>207 London Road</t>
  </si>
  <si>
    <t>06988920700</t>
  </si>
  <si>
    <t>Hewlett Trading Ltd</t>
  </si>
  <si>
    <t>14/11/2012</t>
  </si>
  <si>
    <t>209 London Road</t>
  </si>
  <si>
    <t>06988920900</t>
  </si>
  <si>
    <t>24/05/2008</t>
  </si>
  <si>
    <t>211 London Road</t>
  </si>
  <si>
    <t>06988921102</t>
  </si>
  <si>
    <t>213 London Road</t>
  </si>
  <si>
    <t>06988921300</t>
  </si>
  <si>
    <t>Philip Smart &amp; Associates</t>
  </si>
  <si>
    <t>18/10/2009</t>
  </si>
  <si>
    <t>215 London Road</t>
  </si>
  <si>
    <t>06988921500</t>
  </si>
  <si>
    <t>Roasted Cafe Ltd</t>
  </si>
  <si>
    <t>217 London Road</t>
  </si>
  <si>
    <t>06988921700</t>
  </si>
  <si>
    <t>06988922101</t>
  </si>
  <si>
    <t>Site no YB260101 5002 side of</t>
  </si>
  <si>
    <t>221 London Road</t>
  </si>
  <si>
    <t>50</t>
  </si>
  <si>
    <t>27/10/1997</t>
  </si>
  <si>
    <t>(front) 221 London Road</t>
  </si>
  <si>
    <t>06988922102</t>
  </si>
  <si>
    <t>227 London Road</t>
  </si>
  <si>
    <t>06988922702</t>
  </si>
  <si>
    <t>Cotswold Surveyors Ltd</t>
  </si>
  <si>
    <t>GL52 6HW</t>
  </si>
  <si>
    <t>232 London Road</t>
  </si>
  <si>
    <t>06988923200</t>
  </si>
  <si>
    <t>The Smile Team Limited</t>
  </si>
  <si>
    <t>233 London Road</t>
  </si>
  <si>
    <t>06988923300</t>
  </si>
  <si>
    <t>10/11/2020</t>
  </si>
  <si>
    <t>06988923501</t>
  </si>
  <si>
    <t>235 London Road</t>
  </si>
  <si>
    <t>16/07/2012</t>
  </si>
  <si>
    <t>237A London Road</t>
  </si>
  <si>
    <t>06988923700</t>
  </si>
  <si>
    <t>Pertex Ltd</t>
  </si>
  <si>
    <t>237B London Road</t>
  </si>
  <si>
    <t>06988923701</t>
  </si>
  <si>
    <t>Murphys Dog Grooming Ltd</t>
  </si>
  <si>
    <t>Sixways Clinic</t>
  </si>
  <si>
    <t>06988925601</t>
  </si>
  <si>
    <t>06988926000</t>
  </si>
  <si>
    <t>260 London Road</t>
  </si>
  <si>
    <t>SimplyChiro Limited</t>
  </si>
  <si>
    <t>05/01/2021</t>
  </si>
  <si>
    <t>262 London Road</t>
  </si>
  <si>
    <t>06988926200</t>
  </si>
  <si>
    <t>264 London Road</t>
  </si>
  <si>
    <t>06988926402</t>
  </si>
  <si>
    <t>Gomez And Sons Ltd</t>
  </si>
  <si>
    <t>264A London Road</t>
  </si>
  <si>
    <t>06988926403</t>
  </si>
  <si>
    <t>Car Space 4 For</t>
  </si>
  <si>
    <t>06988926806</t>
  </si>
  <si>
    <t>06988926807</t>
  </si>
  <si>
    <t>Car Space 5</t>
  </si>
  <si>
    <t>1 Court Mews</t>
  </si>
  <si>
    <t>06988926809</t>
  </si>
  <si>
    <t>Car Spaces 6-8 For</t>
  </si>
  <si>
    <t>Angela Paull And Co Limited</t>
  </si>
  <si>
    <t>300</t>
  </si>
  <si>
    <t>06988926813</t>
  </si>
  <si>
    <t>2 Court Mews</t>
  </si>
  <si>
    <t>06988926820</t>
  </si>
  <si>
    <t>Cheltenham Tax Accountants Ltd</t>
  </si>
  <si>
    <t>Gnd Fl Unit3 Court Mews</t>
  </si>
  <si>
    <t>06988926830</t>
  </si>
  <si>
    <t>Deveraux &amp; Co. Limited</t>
  </si>
  <si>
    <t>1st Flr Unit 3 Court Mews</t>
  </si>
  <si>
    <t>06988926831</t>
  </si>
  <si>
    <t>5 Court Mews</t>
  </si>
  <si>
    <t>06988926850</t>
  </si>
  <si>
    <t>Its For You Ltd</t>
  </si>
  <si>
    <t>06988926860</t>
  </si>
  <si>
    <t>Grd Flr Unit 6 Court Mews</t>
  </si>
  <si>
    <t>06988926870</t>
  </si>
  <si>
    <t>7 Court Mews</t>
  </si>
  <si>
    <t>06988926871</t>
  </si>
  <si>
    <t>CDH Estates Ltd</t>
  </si>
  <si>
    <t>06988930201</t>
  </si>
  <si>
    <t>Site No YB 2601 01 5007 at</t>
  </si>
  <si>
    <t>London Road Charlton Kings</t>
  </si>
  <si>
    <t>06988934304</t>
  </si>
  <si>
    <t>Self Service Lauderette</t>
  </si>
  <si>
    <t>06988934401</t>
  </si>
  <si>
    <t>Site no 2601 0050 Nazareth House</t>
  </si>
  <si>
    <t>GL52 6YJ</t>
  </si>
  <si>
    <t>04/05/2000</t>
  </si>
  <si>
    <t>386 London Road</t>
  </si>
  <si>
    <t>GL52 6YX</t>
  </si>
  <si>
    <t>06988938600</t>
  </si>
  <si>
    <t>06988940713</t>
  </si>
  <si>
    <t>The Barlands</t>
  </si>
  <si>
    <t>Dunkertons Cider Company Limited</t>
  </si>
  <si>
    <t>Gnd Flr Cotswold Building</t>
  </si>
  <si>
    <t>06988940715</t>
  </si>
  <si>
    <t>Holland Cooper Clothing Ltd</t>
  </si>
  <si>
    <t>06988940717</t>
  </si>
  <si>
    <t>1st Flr Suite 1</t>
  </si>
  <si>
    <t>06988940718</t>
  </si>
  <si>
    <t>1st Flr Suite 2 Cotswold Builiding</t>
  </si>
  <si>
    <t>06988940719</t>
  </si>
  <si>
    <t>1st Flr Server Room Cotswold Building</t>
  </si>
  <si>
    <t>06988941002</t>
  </si>
  <si>
    <t>Salts Farm Caravan Park</t>
  </si>
  <si>
    <t>Salts Farm</t>
  </si>
  <si>
    <t>06988941301</t>
  </si>
  <si>
    <t>Charlton Kings Hotel</t>
  </si>
  <si>
    <t>31/08/2022</t>
  </si>
  <si>
    <t>06988941604</t>
  </si>
  <si>
    <t>Site (GLO016) at</t>
  </si>
  <si>
    <t>GL52 6UY</t>
  </si>
  <si>
    <t>06988941607</t>
  </si>
  <si>
    <t>Part Coxhorne Barn</t>
  </si>
  <si>
    <t>Leckhampton Builders Ltd</t>
  </si>
  <si>
    <t>Sunnybank Stables</t>
  </si>
  <si>
    <t>06988942810</t>
  </si>
  <si>
    <t>Tradecraft Construction Ltd</t>
  </si>
  <si>
    <t>Koloshi</t>
  </si>
  <si>
    <t>06988942902</t>
  </si>
  <si>
    <t>Koloshi Gold (GB) Ltd</t>
  </si>
  <si>
    <t>11/09/2018</t>
  </si>
  <si>
    <t>06988944000</t>
  </si>
  <si>
    <t>Honeysuckle Cottage</t>
  </si>
  <si>
    <t>15/06/2019</t>
  </si>
  <si>
    <t>06990001700</t>
  </si>
  <si>
    <t>17 Lyefield Road West</t>
  </si>
  <si>
    <t>GL53 8EZ</t>
  </si>
  <si>
    <t>30/05/2013</t>
  </si>
  <si>
    <t>39 Lyefield Road West</t>
  </si>
  <si>
    <t>06990003902</t>
  </si>
  <si>
    <t>J Robinson Pharmacies Limited</t>
  </si>
  <si>
    <t>Smith &amp; Mann Stores</t>
  </si>
  <si>
    <t>41 Lyefield Road West</t>
  </si>
  <si>
    <t>06990004103</t>
  </si>
  <si>
    <t>Smith &amp; Mann Ltd</t>
  </si>
  <si>
    <t>41A Lyefield Road West</t>
  </si>
  <si>
    <t>06990004105</t>
  </si>
  <si>
    <t>41B Lyefield Road West</t>
  </si>
  <si>
    <t>06990004106</t>
  </si>
  <si>
    <t>21/11/2016</t>
  </si>
  <si>
    <t>GL53 9AU</t>
  </si>
  <si>
    <t>06990700000</t>
  </si>
  <si>
    <t>Sacred Hearts Community Centre</t>
  </si>
  <si>
    <t>Clifton Diocesan Trust</t>
  </si>
  <si>
    <t>06993010000</t>
  </si>
  <si>
    <t>Corner Of Charlton Park Drive</t>
  </si>
  <si>
    <t>GL53 7DP</t>
  </si>
  <si>
    <t>Croquet Association (The)</t>
  </si>
  <si>
    <t>06993010201</t>
  </si>
  <si>
    <t>The Croquet Association</t>
  </si>
  <si>
    <t>Charlton Kings Infants School</t>
  </si>
  <si>
    <t>06997201005</t>
  </si>
  <si>
    <t>Trustees of Charlton Kings Infant School</t>
  </si>
  <si>
    <t>45,500</t>
  </si>
  <si>
    <t>06997300100</t>
  </si>
  <si>
    <t>Grange Playing Fields</t>
  </si>
  <si>
    <t>Sappercombe Lane</t>
  </si>
  <si>
    <t>GL53 8LY</t>
  </si>
  <si>
    <t>Air Training Corps</t>
  </si>
  <si>
    <t>06998100001</t>
  </si>
  <si>
    <t>Sovereign View</t>
  </si>
  <si>
    <t>GL52 6FD</t>
  </si>
  <si>
    <t>Knight Build Ltd</t>
  </si>
  <si>
    <t>Cotswold Car Sales (rear)</t>
  </si>
  <si>
    <t>42 Church Road</t>
  </si>
  <si>
    <t>GL53 0PR</t>
  </si>
  <si>
    <t>34171004201</t>
  </si>
  <si>
    <t>34294199999</t>
  </si>
  <si>
    <t>The High School Leckhampton</t>
  </si>
  <si>
    <t>Farm Lane</t>
  </si>
  <si>
    <t>GL51 3FS</t>
  </si>
  <si>
    <t>The Balcarras Trust</t>
  </si>
  <si>
    <t>26 Gwernant Road</t>
  </si>
  <si>
    <t>GL51 3ES</t>
  </si>
  <si>
    <t>34346002601</t>
  </si>
  <si>
    <t>Cotswold Food Factory Ltd</t>
  </si>
  <si>
    <t>29/11/2020</t>
  </si>
  <si>
    <t>34467200201</t>
  </si>
  <si>
    <t>Roof Top (33180) At</t>
  </si>
  <si>
    <t>St Christophers Church</t>
  </si>
  <si>
    <t>Lincoln Avenue</t>
  </si>
  <si>
    <t>GL51 3DD</t>
  </si>
  <si>
    <t>24 St Albans Close</t>
  </si>
  <si>
    <t>GL51 3DP</t>
  </si>
  <si>
    <t>34746902401</t>
  </si>
  <si>
    <t>146 Warden Hill Road</t>
  </si>
  <si>
    <t>GL51 3EH</t>
  </si>
  <si>
    <t>34911014601</t>
  </si>
  <si>
    <t>30/11/2015</t>
  </si>
  <si>
    <t>42301701203</t>
  </si>
  <si>
    <t>12B Glebe Road</t>
  </si>
  <si>
    <t>42419000101</t>
  </si>
  <si>
    <t>Idsall Drive</t>
  </si>
  <si>
    <t>GL52 3AX</t>
  </si>
  <si>
    <t>The Parish Council Office</t>
  </si>
  <si>
    <t>GL52 3LP</t>
  </si>
  <si>
    <t>New Barn Close</t>
  </si>
  <si>
    <t>Prestbury Parish Council</t>
  </si>
  <si>
    <t>31 New Barn Lane</t>
  </si>
  <si>
    <t>42575303102</t>
  </si>
  <si>
    <t>26/11/2018</t>
  </si>
  <si>
    <t>42661035007</t>
  </si>
  <si>
    <t>2 The Old Surgery</t>
  </si>
  <si>
    <t>GL52 3DD</t>
  </si>
  <si>
    <t>42714000301</t>
  </si>
  <si>
    <t>Showhome</t>
  </si>
  <si>
    <t>3 Ridge Close</t>
  </si>
  <si>
    <t>GL52 3PL</t>
  </si>
  <si>
    <t>42718105801</t>
  </si>
  <si>
    <t>58 Roman Hackle Avenue</t>
  </si>
  <si>
    <t>GL50 4ST</t>
  </si>
  <si>
    <t>25/03/2022</t>
  </si>
  <si>
    <t>Salon 55</t>
  </si>
  <si>
    <t>55 Fernleigh Crescent</t>
  </si>
  <si>
    <t>GL51 3QJ</t>
  </si>
  <si>
    <t>60294405501</t>
  </si>
  <si>
    <t>660</t>
  </si>
  <si>
    <t>Place Ref</t>
  </si>
  <si>
    <t>Property Address</t>
  </si>
  <si>
    <t>Sts</t>
  </si>
  <si>
    <t>Start</t>
  </si>
  <si>
    <t>End</t>
  </si>
  <si>
    <t>Year</t>
  </si>
  <si>
    <t>Mand Cd</t>
  </si>
  <si>
    <t>Disc Cd</t>
  </si>
  <si>
    <t>SBR Rlf</t>
  </si>
  <si>
    <t>Add Cd</t>
  </si>
  <si>
    <t>SSB Cd</t>
  </si>
  <si>
    <t>02310026410</t>
  </si>
  <si>
    <t>02411900010</t>
  </si>
  <si>
    <t>04700000800</t>
  </si>
  <si>
    <t>01040000024</t>
  </si>
  <si>
    <t>01040004439</t>
  </si>
  <si>
    <t>01040004462</t>
  </si>
  <si>
    <t>01040004463</t>
  </si>
  <si>
    <t>01044001306</t>
  </si>
  <si>
    <t>01045008900</t>
  </si>
  <si>
    <t>01080005012</t>
  </si>
  <si>
    <t>01151002921</t>
  </si>
  <si>
    <t>01223500101</t>
  </si>
  <si>
    <t>02304000104</t>
  </si>
  <si>
    <t>02343001500</t>
  </si>
  <si>
    <t>02359031002</t>
  </si>
  <si>
    <t>02359034300</t>
  </si>
  <si>
    <t>02400005107</t>
  </si>
  <si>
    <t>02400012400</t>
  </si>
  <si>
    <t>02400021301</t>
  </si>
  <si>
    <t>02400025403</t>
  </si>
  <si>
    <t>02400026800</t>
  </si>
  <si>
    <t>02400030716</t>
  </si>
  <si>
    <t>02400036702</t>
  </si>
  <si>
    <t>02400102806</t>
  </si>
  <si>
    <t>02411900009</t>
  </si>
  <si>
    <t>02411900011</t>
  </si>
  <si>
    <t>03425500158</t>
  </si>
  <si>
    <t>03425500159</t>
  </si>
  <si>
    <t>03425500160</t>
  </si>
  <si>
    <t>03425500161</t>
  </si>
  <si>
    <t>03425500163</t>
  </si>
  <si>
    <t>03425500164</t>
  </si>
  <si>
    <t>03425500165</t>
  </si>
  <si>
    <t>03425500166</t>
  </si>
  <si>
    <t>03425500167</t>
  </si>
  <si>
    <t>03425500168</t>
  </si>
  <si>
    <t>03425500169</t>
  </si>
  <si>
    <t>03425500170</t>
  </si>
  <si>
    <t>03425500171</t>
  </si>
  <si>
    <t>03425500175</t>
  </si>
  <si>
    <t>03425500177</t>
  </si>
  <si>
    <t>03425500180</t>
  </si>
  <si>
    <t>03425500181</t>
  </si>
  <si>
    <t>03425500182</t>
  </si>
  <si>
    <t>03425500184</t>
  </si>
  <si>
    <t>03425500185</t>
  </si>
  <si>
    <t>03425500187</t>
  </si>
  <si>
    <t>03425500188</t>
  </si>
  <si>
    <t>03425500190</t>
  </si>
  <si>
    <t>03425500192</t>
  </si>
  <si>
    <t>03425500193</t>
  </si>
  <si>
    <t>03425500194</t>
  </si>
  <si>
    <t>03425500195</t>
  </si>
  <si>
    <t>03425500196</t>
  </si>
  <si>
    <t>03425500197</t>
  </si>
  <si>
    <t>03425500198</t>
  </si>
  <si>
    <t>03425500199</t>
  </si>
  <si>
    <t>03425500201</t>
  </si>
  <si>
    <t>03425500202</t>
  </si>
  <si>
    <t>03425500203</t>
  </si>
  <si>
    <t>03425500204</t>
  </si>
  <si>
    <t>03425500205</t>
  </si>
  <si>
    <t>03425500206</t>
  </si>
  <si>
    <t>03425500207</t>
  </si>
  <si>
    <t>03425500208</t>
  </si>
  <si>
    <t>03425500209</t>
  </si>
  <si>
    <t>03425500210</t>
  </si>
  <si>
    <t>03425500211</t>
  </si>
  <si>
    <t>03425500212</t>
  </si>
  <si>
    <t>03433000909</t>
  </si>
  <si>
    <t>03433000915</t>
  </si>
  <si>
    <t>03435500500</t>
  </si>
  <si>
    <t>03446006800</t>
  </si>
  <si>
    <t>03446502214</t>
  </si>
  <si>
    <t>03449000502</t>
  </si>
  <si>
    <t>03449001504</t>
  </si>
  <si>
    <t>03478110003</t>
  </si>
  <si>
    <t>03500005718</t>
  </si>
  <si>
    <t>03525000125</t>
  </si>
  <si>
    <t>03525000126</t>
  </si>
  <si>
    <t>03525000128</t>
  </si>
  <si>
    <t>03525000129</t>
  </si>
  <si>
    <t>03525000130</t>
  </si>
  <si>
    <t>03525010046</t>
  </si>
  <si>
    <t>03530000400</t>
  </si>
  <si>
    <t>03575300105</t>
  </si>
  <si>
    <t>03613000300</t>
  </si>
  <si>
    <t>03613000503</t>
  </si>
  <si>
    <t>04700006600</t>
  </si>
  <si>
    <t>04713701300</t>
  </si>
  <si>
    <t>04713702700</t>
  </si>
  <si>
    <t>04713710020</t>
  </si>
  <si>
    <t>04714000600</t>
  </si>
  <si>
    <t>04717003707</t>
  </si>
  <si>
    <t>04717007514</t>
  </si>
  <si>
    <t>04750007039</t>
  </si>
  <si>
    <t>04760001553</t>
  </si>
  <si>
    <t>04773000212</t>
  </si>
  <si>
    <t>04780001801</t>
  </si>
  <si>
    <t>04800003401</t>
  </si>
  <si>
    <t>04833006200</t>
  </si>
  <si>
    <t>05862016021</t>
  </si>
  <si>
    <t>05888900500</t>
  </si>
  <si>
    <t>05897001201</t>
  </si>
  <si>
    <t>05934000064</t>
  </si>
  <si>
    <t>42575210007</t>
  </si>
  <si>
    <t>42575210008</t>
  </si>
  <si>
    <t>Select Service Partner Ltd</t>
  </si>
  <si>
    <t>Keith Scarrott Shoes Ltd</t>
  </si>
  <si>
    <t>Drinks Fellows Limited</t>
  </si>
  <si>
    <t>Novus Renewable Services Ltd</t>
  </si>
  <si>
    <t>Matford Construction Group Ltd</t>
  </si>
  <si>
    <t>&amp;sons Trading Company Limited</t>
  </si>
  <si>
    <t>Skybridge Accounting Limited</t>
  </si>
  <si>
    <t>Explore Learning Limited</t>
  </si>
  <si>
    <t>ME Group International Plc</t>
  </si>
  <si>
    <t>A &amp; L Waring LLP</t>
  </si>
  <si>
    <t>Cotswold Children's Therapy Ltd</t>
  </si>
  <si>
    <t>Jas Business Agent Ltd</t>
  </si>
  <si>
    <t>NW UK (2010) Pure Offices Limited</t>
  </si>
  <si>
    <t>Auxil Ltd</t>
  </si>
  <si>
    <t>Deloitte Llp</t>
  </si>
  <si>
    <t>Rainbowls Cheltenham Limited</t>
  </si>
  <si>
    <t>H R Spice Ltd</t>
  </si>
  <si>
    <t>Kokoro Networks Limited</t>
  </si>
  <si>
    <t>Zayds Phones Ltd</t>
  </si>
  <si>
    <t>RB &amp; E Ltd</t>
  </si>
  <si>
    <t>Porketta Ltd</t>
  </si>
  <si>
    <t>Zrodelko Ltd</t>
  </si>
  <si>
    <t>Miles Away Limited</t>
  </si>
  <si>
    <t>Brooks Macdonald Asset Management Limited</t>
  </si>
  <si>
    <t>Centurion Wealth Management Limited</t>
  </si>
  <si>
    <t>Affinity Fire Engineering (UK) Limited</t>
  </si>
  <si>
    <t>Strongbyte Solutions Limited</t>
  </si>
  <si>
    <t>Infinite CFO Ltd</t>
  </si>
  <si>
    <t>Prolion Ltd</t>
  </si>
  <si>
    <t>Gravity Drinks Ltd</t>
  </si>
  <si>
    <t>Foundry Zero Ltd</t>
  </si>
  <si>
    <t>Cooper Parry Advisory Limited</t>
  </si>
  <si>
    <t>Innovex Global Executive Search Limited</t>
  </si>
  <si>
    <t>Gemba Advantage Ltd</t>
  </si>
  <si>
    <t>Remote Writer Ltd</t>
  </si>
  <si>
    <t>Bitter Lemon Creative Limited</t>
  </si>
  <si>
    <t>Wagada Limited</t>
  </si>
  <si>
    <t>Bridewell Consulting Limited</t>
  </si>
  <si>
    <t>SJT Corporate Finance Limited</t>
  </si>
  <si>
    <t>Capsule Insurance Services Limited</t>
  </si>
  <si>
    <t>Energy Public Relations Limited</t>
  </si>
  <si>
    <t>Socialhit Ltd</t>
  </si>
  <si>
    <t>CrowdStrike UK Limited</t>
  </si>
  <si>
    <t>Midshires Care Limited</t>
  </si>
  <si>
    <t>Montpellier Legal Ltd</t>
  </si>
  <si>
    <t>Workplace Interiors Company Cheltenham L</t>
  </si>
  <si>
    <t>Talogy Limited</t>
  </si>
  <si>
    <t>Giant Finance + Limited</t>
  </si>
  <si>
    <t>Augsburger &amp; Valvona Limited</t>
  </si>
  <si>
    <t>Trapdoor Labs Limited</t>
  </si>
  <si>
    <t>Maxco Financial Limited</t>
  </si>
  <si>
    <t>Domli Limited</t>
  </si>
  <si>
    <t>Tivoli Legal Limited</t>
  </si>
  <si>
    <t>Burdett Partners Limited</t>
  </si>
  <si>
    <t>Spond Ltd</t>
  </si>
  <si>
    <t>Obsidian Security Limited</t>
  </si>
  <si>
    <t>Anglia Home Furnishings Limited</t>
  </si>
  <si>
    <t>CMichaels Healthcare Ltd</t>
  </si>
  <si>
    <t>Wellchild</t>
  </si>
  <si>
    <t>Madbottle Ltd</t>
  </si>
  <si>
    <t>The Stronghold Personal Training Hub Ltd</t>
  </si>
  <si>
    <t>Vardar Systems Ltd</t>
  </si>
  <si>
    <t>Mccaffreys Ltd</t>
  </si>
  <si>
    <t>Salus Digital Security Limited</t>
  </si>
  <si>
    <t>Lanco Ltd</t>
  </si>
  <si>
    <t>P3m Works Ltd</t>
  </si>
  <si>
    <t>Chip Shed Cheltenham Ltd</t>
  </si>
  <si>
    <t>Champion Inns Ltd</t>
  </si>
  <si>
    <t>Society Cafe Ltd</t>
  </si>
  <si>
    <t>Trinity Cheltenham Trust</t>
  </si>
  <si>
    <t>Sabre Retail Fashion Ltd</t>
  </si>
  <si>
    <t>Phone Mania Newbury Ltd</t>
  </si>
  <si>
    <t>Beefy Boys Cheltenham Ltd</t>
  </si>
  <si>
    <t>Sure Scaff Hire And Sales Ltd</t>
  </si>
  <si>
    <t>Beehive Property Group Limited</t>
  </si>
  <si>
    <t>True Tone Music Ltd</t>
  </si>
  <si>
    <t>Tennyson Curry House Ltd</t>
  </si>
  <si>
    <t>Leicester Co-Packing Services Ltd</t>
  </si>
  <si>
    <t>Mia Plant Hire Ltd</t>
  </si>
  <si>
    <t>Pepmore Ltd</t>
  </si>
  <si>
    <t>Warpstorm Games Ltd</t>
  </si>
  <si>
    <t>Clifton Trade Bathrooms Ltd</t>
  </si>
  <si>
    <t>Middleton Mobility In Administration</t>
  </si>
  <si>
    <t>Enigma Studios Ltd</t>
  </si>
  <si>
    <t>Little Explorers @ Pavilion</t>
  </si>
  <si>
    <t>British Railways Board</t>
  </si>
  <si>
    <t>Lansdown Station</t>
  </si>
  <si>
    <t>8 Promenade</t>
  </si>
  <si>
    <t>10 Ormond Place</t>
  </si>
  <si>
    <t>Unit 4 St Georges Business Park</t>
  </si>
  <si>
    <t>89 Andover Road</t>
  </si>
  <si>
    <t>GL50 2TR</t>
  </si>
  <si>
    <t>4 Playhouse Court</t>
  </si>
  <si>
    <t>Workshop 3 &amp; 4</t>
  </si>
  <si>
    <t>GL51 7SL</t>
  </si>
  <si>
    <t>Croft Lane</t>
  </si>
  <si>
    <t>GL53 0BA</t>
  </si>
  <si>
    <t>Flat 1a</t>
  </si>
  <si>
    <t>Gloucester Place</t>
  </si>
  <si>
    <t>15 Grosvenor Terrace</t>
  </si>
  <si>
    <t>124 High Street</t>
  </si>
  <si>
    <t>213 High Street</t>
  </si>
  <si>
    <t>268 High Street</t>
  </si>
  <si>
    <t>Pt 1st Flr</t>
  </si>
  <si>
    <t>367 High Street</t>
  </si>
  <si>
    <t>Holiday Accomodation At</t>
  </si>
  <si>
    <t>28B High Street</t>
  </si>
  <si>
    <t>Unit Adj To Waitrose</t>
  </si>
  <si>
    <t>Miles Away Limited @ Waitrose</t>
  </si>
  <si>
    <t>Gnd Flr Office 0:04 Clockwise Cheltenham</t>
  </si>
  <si>
    <t>Gnd Flr Office 0:05 Clockwise Cheltenham</t>
  </si>
  <si>
    <t>Gnd Flr Office 0:07 Clockwise Cheltenham</t>
  </si>
  <si>
    <t>1st Flr Office 1:01 Clockwise Cheltenham</t>
  </si>
  <si>
    <t>1st Flr Office 1:03 Clockwise Cheltenham</t>
  </si>
  <si>
    <t>1st Flr Office 1:04 Clockwise Cheltenham</t>
  </si>
  <si>
    <t>1st Flr Office 1:05 Clockwise Cheltenham</t>
  </si>
  <si>
    <t>1st Flr Office 1:06 Clockwise Cheltenham</t>
  </si>
  <si>
    <t>1st Flr Office 1:07 Clockwise Cheltenham</t>
  </si>
  <si>
    <t>1st Flr Office 1:08 Clockwise Cheltenham</t>
  </si>
  <si>
    <t>1st Flr Office 1:09 Clockwise Cheltenham</t>
  </si>
  <si>
    <t>1st Flr Office 1:10 Clockwise Cheltenham</t>
  </si>
  <si>
    <t>1st Flr Office 1:11 Clockwise Cheltenham</t>
  </si>
  <si>
    <t>1st Flr Office 1:15 Clockwise Cheltenham</t>
  </si>
  <si>
    <t>1st Flr Office 1:17 Clockwise Cheltenham</t>
  </si>
  <si>
    <t>1st Flr Office 1:21 Clockwise Cheltenham</t>
  </si>
  <si>
    <t>1st Flr Office 1:25 Clockwise Cheltenham</t>
  </si>
  <si>
    <t>1st Flr Office 1:27 Clockwise Cheltenham</t>
  </si>
  <si>
    <t>1st Flr Office 1:29 Clockwise Cheltenham</t>
  </si>
  <si>
    <t>1st Flr Office 1:30 Clockwise Cheltenham</t>
  </si>
  <si>
    <t>1st Flr Office 1:32 Clockwise Cheltenham</t>
  </si>
  <si>
    <t>1st Flr Office 1:33 Clockwise Cheltenham</t>
  </si>
  <si>
    <t>3rd Flr Office 3:02 Clockwise Cheltenham</t>
  </si>
  <si>
    <t>3rd Flr Office 3:04 Clockwise Cheltenham</t>
  </si>
  <si>
    <t>4th Flr Office 4:01 Clockwise Cheltenham</t>
  </si>
  <si>
    <t>4th Flr Office 4:02 Clockwise Cheltenham</t>
  </si>
  <si>
    <t>4th Flr Office 4:03 Clockwise Cheltenham</t>
  </si>
  <si>
    <t>4th Flr Office 4:04 Clockwise Cheltenham</t>
  </si>
  <si>
    <t>4th Flr Office 4:05 Clockwise Cheltenham</t>
  </si>
  <si>
    <t>4th Flr Office 4:06 Clockwise Cheltenham</t>
  </si>
  <si>
    <t>5th Flr Office 5:03 Clockwise Cheltenham</t>
  </si>
  <si>
    <t>5th Flr Office 5:05 Clockwise Cheltenham</t>
  </si>
  <si>
    <t>5th Flr Office 5:11 Clockwise Cheltenham</t>
  </si>
  <si>
    <t>5th Flr Office 5:13 Clockwise Cheltenham</t>
  </si>
  <si>
    <t>5th Flr Office 5:14 Clockwise Cheltenham</t>
  </si>
  <si>
    <t>5th Flr Office 5:15 Clockwise Cheltenham</t>
  </si>
  <si>
    <t>5th Flr Office 5:19 Clockwise Cheltenham</t>
  </si>
  <si>
    <t>5th Flr Office 5:22 Clockwise Cheltenham</t>
  </si>
  <si>
    <t>5th Flr Office 5:25 Clockwise Cheltenham</t>
  </si>
  <si>
    <t>5th Flr Office 5:28 Clockwise Cheltenham</t>
  </si>
  <si>
    <t>5th Flr Office 5:30 Clockwise Cheltenham</t>
  </si>
  <si>
    <t>5th Flr Office 5:31 Clockwise Cheltenham</t>
  </si>
  <si>
    <t>5th Flr Office 5:32 Clockwise Cheltenham</t>
  </si>
  <si>
    <t>Unit 9B</t>
  </si>
  <si>
    <t>Unit 9/2</t>
  </si>
  <si>
    <t>9 King Street</t>
  </si>
  <si>
    <t>Unit 5 Kingsditch Retail Park</t>
  </si>
  <si>
    <t>68 Lansdown Crescent Lane</t>
  </si>
  <si>
    <t>Gnd Flr Office 12 Sunningend Business Centre</t>
  </si>
  <si>
    <t>5 Lansdown Place Lane</t>
  </si>
  <si>
    <t>16A-16B</t>
  </si>
  <si>
    <t>Unit 3 Mackenzie Way</t>
  </si>
  <si>
    <t>Unit 5 Kingshold</t>
  </si>
  <si>
    <t>Suite 504</t>
  </si>
  <si>
    <t>Suite 506</t>
  </si>
  <si>
    <t>Suite 507</t>
  </si>
  <si>
    <t>Suite 504-505</t>
  </si>
  <si>
    <t>Suite 304</t>
  </si>
  <si>
    <t>4 Montpellier Street</t>
  </si>
  <si>
    <t>2 Ormond Place</t>
  </si>
  <si>
    <t>5 Ormond Place</t>
  </si>
  <si>
    <t>66-68 Promenade</t>
  </si>
  <si>
    <t>Apts 1-3 &amp; 5-6</t>
  </si>
  <si>
    <t>Residual Mall Assessment</t>
  </si>
  <si>
    <t>6 Regent Street</t>
  </si>
  <si>
    <t>Gnd Flr &amp; Mezzanine</t>
  </si>
  <si>
    <t>Pt Gnd &amp; 1st Flr</t>
  </si>
  <si>
    <t>Unit 3A &amp; 3F</t>
  </si>
  <si>
    <t>Gnd &amp; 1st Floor Offices At</t>
  </si>
  <si>
    <t>Unit 10 At</t>
  </si>
  <si>
    <t>18 St Pauls Road</t>
  </si>
  <si>
    <t>GL50 4EW</t>
  </si>
  <si>
    <t>34 Selkirk Street</t>
  </si>
  <si>
    <t>Flats1-3</t>
  </si>
  <si>
    <t>Unit A5 &amp; Unit A6</t>
  </si>
  <si>
    <t>12 Victoria Retreat</t>
  </si>
  <si>
    <t>GL50 2XP</t>
  </si>
  <si>
    <t>1st Floor Left</t>
  </si>
  <si>
    <t>Ellenborugh House</t>
  </si>
  <si>
    <t>Little Explorers Nursery</t>
  </si>
  <si>
    <t>The Pavillion</t>
  </si>
  <si>
    <t>GL52 3LW</t>
  </si>
  <si>
    <t>CS4</t>
  </si>
  <si>
    <t>Kiosk and Premises</t>
  </si>
  <si>
    <t>Retail Hospitality and Leisure Relief</t>
  </si>
  <si>
    <t>64,500</t>
  </si>
  <si>
    <t>01/12/2022</t>
  </si>
  <si>
    <t>79,000</t>
  </si>
  <si>
    <t>03/01/2023</t>
  </si>
  <si>
    <t>01/01/2023</t>
  </si>
  <si>
    <t>08/01/2023</t>
  </si>
  <si>
    <t>13/02/2023</t>
  </si>
  <si>
    <t>09/01/2023</t>
  </si>
  <si>
    <t>06/02/2023</t>
  </si>
  <si>
    <t>06/01/2023</t>
  </si>
  <si>
    <t>01/03/2023</t>
  </si>
  <si>
    <t>04/01/2023</t>
  </si>
  <si>
    <t>01/02/2023</t>
  </si>
  <si>
    <t>20/02/2023</t>
  </si>
  <si>
    <t>03/02/2023</t>
  </si>
  <si>
    <t>06/03/2023</t>
  </si>
  <si>
    <t>17/03/2023</t>
  </si>
  <si>
    <t>23/11/2022</t>
  </si>
  <si>
    <t>20/12/2022</t>
  </si>
  <si>
    <t>21/02/2023</t>
  </si>
  <si>
    <t>15/10/2022</t>
  </si>
  <si>
    <t>27/01/2023</t>
  </si>
  <si>
    <t>26/11/2021</t>
  </si>
  <si>
    <t>15/09/2022</t>
  </si>
  <si>
    <t>18/03/2021</t>
  </si>
  <si>
    <t>18/01/2021</t>
  </si>
  <si>
    <t>03/05/2022</t>
  </si>
  <si>
    <t>27/02/2023</t>
  </si>
  <si>
    <t>12/01/2023</t>
  </si>
  <si>
    <t>23/01/2023</t>
  </si>
  <si>
    <t>09/02/2023</t>
  </si>
  <si>
    <t>02/11/2022</t>
  </si>
  <si>
    <t>02/03/2023</t>
  </si>
  <si>
    <t>18/11/2022</t>
  </si>
  <si>
    <t>17/02/2023</t>
  </si>
  <si>
    <t>24/07/2022</t>
  </si>
  <si>
    <t>09/03/2023</t>
  </si>
  <si>
    <t>21/12/2022</t>
  </si>
  <si>
    <t>87,500</t>
  </si>
  <si>
    <t>11/03/2023</t>
  </si>
  <si>
    <t>03/03/2023</t>
  </si>
  <si>
    <t>05/01/2023</t>
  </si>
  <si>
    <t>13/03/2023</t>
  </si>
  <si>
    <t>07/02/2023</t>
  </si>
  <si>
    <t>15/02/2023</t>
  </si>
  <si>
    <t>25/03/2023</t>
  </si>
  <si>
    <t>380</t>
  </si>
  <si>
    <t>21/09/2021</t>
  </si>
  <si>
    <t>15/05/2022</t>
  </si>
  <si>
    <t>02/12/2022</t>
  </si>
  <si>
    <t>07/09/2022</t>
  </si>
  <si>
    <t>24/02/2023</t>
  </si>
  <si>
    <t>25/02/2023</t>
  </si>
  <si>
    <t>18/03/2022</t>
  </si>
  <si>
    <t>16/02/2023</t>
  </si>
  <si>
    <t>04/03/2023</t>
  </si>
  <si>
    <t>08/03/2023</t>
  </si>
  <si>
    <t>20/01/2023</t>
  </si>
  <si>
    <t>39,750</t>
  </si>
  <si>
    <t>16/01/2023</t>
  </si>
  <si>
    <t>14/03/2023</t>
  </si>
  <si>
    <t>01001507101</t>
  </si>
  <si>
    <t>71 Albemarle Gate, Cheltenham, GL50 4PH</t>
  </si>
  <si>
    <t>C</t>
  </si>
  <si>
    <t>Stone Barn, Hewletts Farm, Aggs Hill, Cheltenham, GL54 4ES</t>
  </si>
  <si>
    <t>Y</t>
  </si>
  <si>
    <t>The Old Dairy, Lower Hewletts Farm, Aggs Hill, Cheltenham, GL54 4ES</t>
  </si>
  <si>
    <t>University Of Gloucestershire, Pittville Campus, Albert Road, Cheltenham, GL52 3JG</t>
  </si>
  <si>
    <t>Shop Unit At University Of Gloucestershire, Pittville Campus, Albert Road, Cheltenham, GL52 3JG</t>
  </si>
  <si>
    <t>SSB23</t>
  </si>
  <si>
    <t>Pittville School, Albert Road, Cheltenham, GL52 3JG</t>
  </si>
  <si>
    <t>1 Albion Street, Cheltenham, GL52 2LH</t>
  </si>
  <si>
    <t>Chicken Inn, 8 Albion Street, Cheltenham, GL52 2LP</t>
  </si>
  <si>
    <t>10 Albion Street, Cheltenham, GL52 2LP</t>
  </si>
  <si>
    <t>22-24 Albion Street, Cheltenham, GL52 2LP</t>
  </si>
  <si>
    <t>26-28 Albion Street, Cheltenham, GL52 2LR</t>
  </si>
  <si>
    <t>29 Albion Street, Cheltenham, GL52 2LT</t>
  </si>
  <si>
    <t>01020003005</t>
  </si>
  <si>
    <t>30A Albion Street, Cheltenham, GL52 2LP</t>
  </si>
  <si>
    <t>31 Albion Street, Cheltenham, GL52 2LT</t>
  </si>
  <si>
    <t>Bst &amp; Gnd Flrs, 37 Albion Street, Cheltenham, GL52 2LT</t>
  </si>
  <si>
    <t>81 Albion Street, Cheltenham, GL52 2RZ</t>
  </si>
  <si>
    <t>01020008203</t>
  </si>
  <si>
    <t>82 Albion Street, Cheltenham, GL52 2LP</t>
  </si>
  <si>
    <t>122 Albion Street, Cheltenham, GL52 2SE</t>
  </si>
  <si>
    <t>124 Albion Street, Cheltenham, GL52 2SE</t>
  </si>
  <si>
    <t>126 Albion Street, Cheltenham, GL52 2SE</t>
  </si>
  <si>
    <t>128 Albion Street, Cheltenham, GL52 2SE</t>
  </si>
  <si>
    <t>130 Albion Street, Cheltenham, GL52 2SE</t>
  </si>
  <si>
    <t>01025004900</t>
  </si>
  <si>
    <t>Grd Flr 49, All Saints Road, Cheltenham, GL52 2HF</t>
  </si>
  <si>
    <t>43 Alstone Avenue, Cheltenham, GL51 8EJ</t>
  </si>
  <si>
    <t>Playing Fld R/0 Alstone Croft, Alstone Croft, Cheltenham, GL51 8HA</t>
  </si>
  <si>
    <t>Unit 3 St Georges Business Prk, Alstone Lane, Cheltenham, GL51 8HF</t>
  </si>
  <si>
    <t>DIS20</t>
  </si>
  <si>
    <t>Unit 1, St Georges Business Park, Alstone Lane, Cheltenham, GL51 8HF</t>
  </si>
  <si>
    <t>Unit 2, St Georges Business Park, Alstone Lane, Cheltenham, GL51 8HF</t>
  </si>
  <si>
    <t>Unit 6, St Georges Business Park, Alstone Lane, Cheltenham, GL51 8HF</t>
  </si>
  <si>
    <t>Pt Unit 6, St Georges Business Park, Alstone Lane, Cheltenham, GL51 8HF</t>
  </si>
  <si>
    <t>Unit 5 St Georges Business Park, Alstone Lane, Cheltenham, GL51 8HF</t>
  </si>
  <si>
    <t>Suite A Bramery House, Bramery Business Park, Alstone Lane, Cheltenham, GL51 8HE</t>
  </si>
  <si>
    <t>Suite D Bramery House, Bramery Business Park, Alstone Lane, Cheltenham, GL51 8HE</t>
  </si>
  <si>
    <t>Suite B Bramery House, Bramery Business Park, Alstone Lane, Cheltenham, GL51 8HE</t>
  </si>
  <si>
    <t>Suite E Bramery House, Bramery Business Park, Alstone Lane, Cheltenham, GL51 8HE</t>
  </si>
  <si>
    <t>Suite C, Bramery House, Alstone Lane, Cheltenham, GL51 8HE</t>
  </si>
  <si>
    <t>Suite F, Bramery House, Alstone Lane, Cheltenham, GL51 8HE</t>
  </si>
  <si>
    <t>Unit K, Bramery Business Park, Alstone Lane, Cheltenham, GL51 8HE</t>
  </si>
  <si>
    <t>Unit I Bramery Business Park, Alstone Lane, Cheltenham, GL51 8HE</t>
  </si>
  <si>
    <t>01040004106</t>
  </si>
  <si>
    <t>Unit J, Bramery Business Park, Alstone Lane, Cheltenham, GL51 8HE</t>
  </si>
  <si>
    <t>01040004405</t>
  </si>
  <si>
    <t>Unit H Bramery Business Park, Alstone Lane, Cheltenham, GL51 8HE</t>
  </si>
  <si>
    <t>01040004421</t>
  </si>
  <si>
    <t>Unit 3, Bramery Business Park, Alstone Lane, Cheltenham, GL51 8HE</t>
  </si>
  <si>
    <t>Unit 4, Bramery Business Park, Alstone Lane, Cheltenham, GL51 8HE</t>
  </si>
  <si>
    <t>Unit 5, Bramery Business Park, Alstone Lane, Cheltenham, GL51 8HE</t>
  </si>
  <si>
    <t>01040004430</t>
  </si>
  <si>
    <t>Unit 12, Bramery Business Park, Alstone Lane, Cheltenham, GL51 8HE</t>
  </si>
  <si>
    <t>Unit D1, Bramery Business Park, Alstone Lane, Cheltenham, GL51 8HE</t>
  </si>
  <si>
    <t>Unit D3, Bramery Business Park, Alstone Lane, Cheltenham, GL51 8HE</t>
  </si>
  <si>
    <t>Unit D4, Bramery Business Park, Alstone Lane, Cheltenham, GL51 8HE</t>
  </si>
  <si>
    <t>Estate Office At Unit 10, Bramery Business Park, Alstone Lane, Cheltenham, GL51 8HE</t>
  </si>
  <si>
    <t>Rm 8 At Unit 10, Bramery Business Park, Alstone Lane, Cheltenham, GL51 8HE</t>
  </si>
  <si>
    <t>Rooms 9 &amp; 10 First Floor Unit 10, Bramery Business Park, Alstone Lane, Cheltenham, GL51 8HE</t>
  </si>
  <si>
    <t>Units C2 &amp; Pt C3, Bramery Business Park, Alstone Lane, Cheltenham, GL51 8HE</t>
  </si>
  <si>
    <t>Room 2 Gnd Flr Unit 10, Bramery Business Park, Alstone Lane, Cheltenham, GL51 8HE</t>
  </si>
  <si>
    <t>Room 3 Gnd Flr Unit 10, Bramery Business Park, Alstone Lane, Cheltenham, GL51 8HE</t>
  </si>
  <si>
    <t>Room 4 &amp; 7 Gnd Flr Unit 10, Bramery Business Park, Alstone Lane, Cheltenham, GL51 8HE</t>
  </si>
  <si>
    <t>Room 11 Grnd Flr, Unit 10 Bramery Business Park, Alstone Lane, Cheltenham, GL51 8HE</t>
  </si>
  <si>
    <t>Unit E5 The Bramery, Alstone Lane, Cheltenham, GL51 8EL</t>
  </si>
  <si>
    <t>Unit E1 The Bramery, Alstone Lane, Cheltenham, GL51 8HE</t>
  </si>
  <si>
    <t>Unit E3 The Bramery, Alstone Lane, Cheltenham, GL51 8HE</t>
  </si>
  <si>
    <t>Unit E4 The Bramery, Alstone Lane, Cheltenham, GL51 8HE</t>
  </si>
  <si>
    <t>Unit 11A, Alstone Lane Industrial Estate, Alstone Lane, Cheltenham, GL51 8HF</t>
  </si>
  <si>
    <t>Unit 11E, Alstone Lane Industrial Estate, Alstone Lane, Cheltenham, GL51 8HF</t>
  </si>
  <si>
    <t>Unit 12, Alstone Lane Industrial Estate, Alstone Lane, Cheltenham, GL51 8HF</t>
  </si>
  <si>
    <t>First Flr Unit 8a, Alstone Lane, Cheltenham, GL51 8HF</t>
  </si>
  <si>
    <t>Grd Flr Front Unit 8a, Alstone Lane, Cheltenham, GL51 8HF</t>
  </si>
  <si>
    <t>Grd Flr, Unit 8b, Alstone Lane, Cheltenham, GL51 8HF</t>
  </si>
  <si>
    <t>1st Flr, Unit 8b, Alstone Lane, Cheltenham, GL51 8HF</t>
  </si>
  <si>
    <t>Grd Flr Middle Unit 8a, Alstone Lane Industrial Estate, Alstone Lane, Cheltenham, GL51 8HF</t>
  </si>
  <si>
    <t>Grd Flr Rear Unit 8a, Alstone Lane Industrial Estate, Alstone Lane, Cheltenham, GL51 8HF</t>
  </si>
  <si>
    <t>Unit 9c Alstone Industrial Estate, Alstone Lane, Cheltenham, GL51 8EL</t>
  </si>
  <si>
    <t>Unit 9D &amp; E Alstone Lane Industrial Estate, Alstone Lane, Cheltenham, GL51 8EL</t>
  </si>
  <si>
    <t>Unit 9a, Alstone Lane Industrial Estate, Alstone Lane, Cheltenham, GL51 8HF</t>
  </si>
  <si>
    <t>Unit 9b, Alstone Lane Industrial Estate, Alstone Lane, Cheltenham, GL51 8HF</t>
  </si>
  <si>
    <t>Grd Flr, 60 Alstone Lane, Cheltenham, GL51 8HF</t>
  </si>
  <si>
    <t>1st Flr, 60 Alstone Lane, Cheltenham, GL51 8HF</t>
  </si>
  <si>
    <t>10A &amp; B Alstone Lane Ind Est, Alstone Lane, Cheltenham, GL51 8HF</t>
  </si>
  <si>
    <t>Unit 13, Alstone Lane Industrial Estate, Alstone Lane, Cheltenham, GL51 8HF</t>
  </si>
  <si>
    <t>Unit 16, Alstone Lane Industrial Estate, Alstone Lane, Cheltenham, GL51 8HF</t>
  </si>
  <si>
    <t>Unit 14 Grd Floor, Alstone Lane Ind Estate, Alstone Lane, Cheltenham, GL51 8HF</t>
  </si>
  <si>
    <t>Unit 14 1st Floor, Alstone Lane Ind Estate, Alstone Lane, Cheltenham, GL51 8HF</t>
  </si>
  <si>
    <t>Unit 10d, Alstone Lane Industrial Estate, Alstone Lane, Cheltenham, GL51 8HF</t>
  </si>
  <si>
    <t>Unit 15a (1st Floor), Alstone Lane Industrial Estate, Alstone Lane, Cheltenham, GL51 8HF</t>
  </si>
  <si>
    <t>Unit 15b (Ground Floor), Alstone Lane Industrial Estate, Alstone Lane, Cheltenham, GL51 8HF</t>
  </si>
  <si>
    <t>01040007505</t>
  </si>
  <si>
    <t>75 Alstone Lane, Cheltenham, GL51 8HH</t>
  </si>
  <si>
    <t>Rowanfield Junior School, Alstone Lane, Cheltenham, GL51 8HX</t>
  </si>
  <si>
    <t>Rowanfield Infant School, Alstone Lane, Cheltenham, GL51 8HX</t>
  </si>
  <si>
    <t>01040016004</t>
  </si>
  <si>
    <t>Childrens Centre, At Rowanfield Infant School, Alstone Lane, Cheltenham, GL51 8HX</t>
  </si>
  <si>
    <t>JMS Motors Ltd, Ambrose Street, Cheltenham, GL50 3LH</t>
  </si>
  <si>
    <t>Grd Flr, 10 Ambrose Street, Cheltenham, GL50 3LG</t>
  </si>
  <si>
    <t>10A Ambrose Street, Cheltenham, GL50 3LG</t>
  </si>
  <si>
    <t>01044001804</t>
  </si>
  <si>
    <t>Ground Floor Flat, 18 Ambrose Street, Cheltenham, GL50 3LG</t>
  </si>
  <si>
    <t>20 Ambrose Street, Cheltenham, GL50 3LL</t>
  </si>
  <si>
    <t>18 Andover Road, Cheltenham, GL50 2EQ</t>
  </si>
  <si>
    <t>22 Andover Road, Cheltenham, GL50 2TJ</t>
  </si>
  <si>
    <t>24 Andover Road, Cheltenham, GL50 2TJ</t>
  </si>
  <si>
    <t>1st Floor, 24-28 Andover Road, Cheltenham, GL50 2EQ</t>
  </si>
  <si>
    <t>26 Andover Road, Cheltenham, GL50 2TJ</t>
  </si>
  <si>
    <t>01045002802</t>
  </si>
  <si>
    <t>28 Andover Road, Cheltenham, GL50 2TJ</t>
  </si>
  <si>
    <t>30 Andover Road, Cheltenham, GL50 2TJ</t>
  </si>
  <si>
    <t>32 Andover Road, Cheltenham, GL50 2TJ</t>
  </si>
  <si>
    <t>38 Andover Road, Cheltenham, GL50 2TL</t>
  </si>
  <si>
    <t>01045004401</t>
  </si>
  <si>
    <t>44 Andover Road, Cheltenham, GL50 2TL</t>
  </si>
  <si>
    <t>46 Andover Road, Cheltenham, GL50 2TL</t>
  </si>
  <si>
    <t>48 Andover Road, Cheltenham, GL50 2TL</t>
  </si>
  <si>
    <t>50 Andover Road, Cheltenham, GL50 2TL</t>
  </si>
  <si>
    <t>01045005201</t>
  </si>
  <si>
    <t>52 Andover Road, Cheltenham, GL50 2TL</t>
  </si>
  <si>
    <t>01045005600</t>
  </si>
  <si>
    <t>56 Andover Road, Cheltenham, GL50 2TL</t>
  </si>
  <si>
    <t>89 Andover Road, Cheltenham, GL50 2TR</t>
  </si>
  <si>
    <t>Army Reserve Centre, Arle Road, Cheltenham, GL51 8JW</t>
  </si>
  <si>
    <t>01050013104</t>
  </si>
  <si>
    <t>Sports Centre, Cheltenham YMCA, Arle Road, Cheltenham, GL51 8LE</t>
  </si>
  <si>
    <t>01050016402</t>
  </si>
  <si>
    <t>164 Arle Road, Cheltenham, GL51 8LR</t>
  </si>
  <si>
    <t>The Function Room, Naunton Park Pavilion, Asquith Road, Cheltenham, GL53 7EL</t>
  </si>
  <si>
    <t>01062300200</t>
  </si>
  <si>
    <t>Unit 2, Athelney Way, Cheltenham, GL52 6RT</t>
  </si>
  <si>
    <t>Unit 10, Athelnay Way, Cheltenham, GL52 6RT</t>
  </si>
  <si>
    <t>Unit 14, Athelnay Way, Cheltenham, GL52 6RT</t>
  </si>
  <si>
    <t>G Buckland Scaffolding, Athelnay Way, Cheltenham, GL52 6RT</t>
  </si>
  <si>
    <t>Victoria House, Back Albert Place, Cheltenham, GL52 2HN</t>
  </si>
  <si>
    <t>Ebor House, 5 Baker Street, Cheltenham, GL51 9HG</t>
  </si>
  <si>
    <t>Rear Of, 8 Baker Street, Cheltenham, GL51 9HQ</t>
  </si>
  <si>
    <t>1 Bath Mews, Bath Parade, Cheltenham, GL53 7HL</t>
  </si>
  <si>
    <t>3 Bath Mews, Bath Parade, Cheltenham, GL53 7HL</t>
  </si>
  <si>
    <t>4 Bath Mews, Bath Parade, Cheltenham, GL53 7HN</t>
  </si>
  <si>
    <t>5 Bath Mews, Bath Parade, Cheltenham, GL53 7HL</t>
  </si>
  <si>
    <t>6 Bath Mews, Bath Parade, Cheltenham, GL53 7HL</t>
  </si>
  <si>
    <t>9 Bath Mews, Bath Parade, Cheltenham, GL53 7HL</t>
  </si>
  <si>
    <t>11 Bath Mews, Bath Parade, Cheltenham, GL53 7HL</t>
  </si>
  <si>
    <t>7 Bath Mews, Bath Parade, Cheltenham, GL53 7HL</t>
  </si>
  <si>
    <t>8 Bath Mews, Bath Parade, Cheltenham, GL53 7HL</t>
  </si>
  <si>
    <t>Grd Flr, 2 Bath Mews, Bath Parade, Cheltenham, GL53 7HL</t>
  </si>
  <si>
    <t>1st Flr, 2 Bath Mews, Bath Parade, Cheltenham, GL53 7HL</t>
  </si>
  <si>
    <t>2nd Flr, 2 Bath Mews, Bath Parade, Cheltenham, GL53 7HL</t>
  </si>
  <si>
    <t>The Abbey Hotel, 16 Bath Parade, Cheltenham, GL53 7HN</t>
  </si>
  <si>
    <t>24 Bath Parade, Cheltenham, GL53 7HN</t>
  </si>
  <si>
    <t>2 Strand Court, Bath Road, Cheltenham, GL53 7HA</t>
  </si>
  <si>
    <t>3 Strand Court, Bath Road, Cheltenham, GL53 7HA</t>
  </si>
  <si>
    <t>5 Strand Court, Bath Road, Cheltenham, GL53 7LW</t>
  </si>
  <si>
    <t>2 Bath Road, Cheltenham, GL53 7HA</t>
  </si>
  <si>
    <t>4 Bath Road, Cheltenham, GL53 7HA</t>
  </si>
  <si>
    <t>10 Bath Road, Cheltenham, GL53 7HA</t>
  </si>
  <si>
    <t>Ground Floor, 13 Bath Road, Cheltenham, GL53 7HG</t>
  </si>
  <si>
    <t>01080001502</t>
  </si>
  <si>
    <t>15 Bath Road, Cheltenham, GL53 7JX</t>
  </si>
  <si>
    <t>01080001602</t>
  </si>
  <si>
    <t>16-28 Bath Road, Cheltenham, GL53 7HA</t>
  </si>
  <si>
    <t>17 Bath Road, Cheltenham, GL53 7HG</t>
  </si>
  <si>
    <t>23 Bath Road, Cheltenham, GL53 7HG</t>
  </si>
  <si>
    <t>37 Bath Road, Cheltenham, GL53 7HG</t>
  </si>
  <si>
    <t>Gnd &amp; 1st Flr, 41 Bath Road, Cheltenham, GL53 7HG</t>
  </si>
  <si>
    <t>Bsmt, 41 Bath Road, Cheltenham, GL53 7HG</t>
  </si>
  <si>
    <t>Bst, Gainsborough House, 42-44 Bath Road, Cheltenham, GL53 7HJ</t>
  </si>
  <si>
    <t>01080004901</t>
  </si>
  <si>
    <t>47-49 Bath Road, Cheltenham, GL53 7HG</t>
  </si>
  <si>
    <t>55 Bath Road, Cheltenham, GL53 7HG</t>
  </si>
  <si>
    <t>Crossways Guest House, 57 Bath Road, Cheltenham, GL53 7LH</t>
  </si>
  <si>
    <t>58-60 Bath Road, Cheltenham, GL53 7JT</t>
  </si>
  <si>
    <t>62 Bath Road, Cheltenham, GL53 7JT</t>
  </si>
  <si>
    <t>The Bath Tavern, 68 Bath Road, Cheltenham, GL53 7JT</t>
  </si>
  <si>
    <t>Bell Inn, 70 Bath Road, Cheltenham, GL53 7JT</t>
  </si>
  <si>
    <t>72 Bath Road, Cheltenham, GL53 7JT</t>
  </si>
  <si>
    <t>78 Bath Road, Cheltenham, GL53 7JT</t>
  </si>
  <si>
    <t>Lower grd floor, 79 Bath Road, Cheltenham, GL53 7LH</t>
  </si>
  <si>
    <t>Cabin At, 83B Bath Road, Cheltenham, GL53 7LH</t>
  </si>
  <si>
    <t>01080010207</t>
  </si>
  <si>
    <t>Flat 5 Croft House, 102 Bath Road, Cheltenham, GL53 7FE</t>
  </si>
  <si>
    <t>Rear Bst, 114 Bath Road, Cheltenham, GL53 7JX</t>
  </si>
  <si>
    <t>Front Bst, 114 Bath Road, Cheltenham, GL53 7JX</t>
  </si>
  <si>
    <t>Grd Flr, 114 Bath Road, Cheltenham, GL53 7JX</t>
  </si>
  <si>
    <t>1st Flr, 114 Bath Road, Cheltenham, GL53 7JX</t>
  </si>
  <si>
    <t>2nd &amp; 3rd Floors, 114 Bath Road, Cheltenham, GL53 7JX</t>
  </si>
  <si>
    <t>116 Bath Road, Cheltenham, GL53 7JX</t>
  </si>
  <si>
    <t>119B Bath Road, Cheltenham, GL53 7LS</t>
  </si>
  <si>
    <t>1st &amp; 2nd Flr, 122 Bath Road, Cheltenham, GL53 7JX</t>
  </si>
  <si>
    <t>01080012702</t>
  </si>
  <si>
    <t>Morans, 125 Bath Road, Cheltenham, GL53 7LS</t>
  </si>
  <si>
    <t>01080013100</t>
  </si>
  <si>
    <t>131 Bath Road, Cheltenham, GL53 7LT</t>
  </si>
  <si>
    <t>133 Bath Road, Cheltenham, GL53 7LT</t>
  </si>
  <si>
    <t>Flat Bst At, 134 Bath Road, Cheltenham, GL53 7JX</t>
  </si>
  <si>
    <t>Cheltenham College, 138 Bath Road, Cheltenham, GL53 7LD</t>
  </si>
  <si>
    <t>141 Bath Road, Cheltenham, GL53 7LT</t>
  </si>
  <si>
    <t>142 Bath Road, Cheltenham, GL53 7NG</t>
  </si>
  <si>
    <t>143 Bath Road, Cheltenham, GL53 7LT</t>
  </si>
  <si>
    <t>144 Bath Road, Cheltenham, GL53 7NG</t>
  </si>
  <si>
    <t>1st &amp; 2nd Floors, 145 Bath Road, Cheltenham, GL53 7LT</t>
  </si>
  <si>
    <t>Ground Floor, 145 Bath Road, Cheltenham, GL53 7LT</t>
  </si>
  <si>
    <t>146 Bath Road, Cheltenham, GL53 7NG</t>
  </si>
  <si>
    <t>148 Bath Road, Cheltenham, GL53 7NG</t>
  </si>
  <si>
    <t>150-156 Bath Road, Cheltenham, GL53 7NG</t>
  </si>
  <si>
    <t>Gnd Fl, 153 Bath Road, Cheltenham, GL53 7LU</t>
  </si>
  <si>
    <t>157 Bath Road, Cheltenham, GL53 7LU</t>
  </si>
  <si>
    <t>159-161 Bath Road, Cheltenham, GL53 7LU</t>
  </si>
  <si>
    <t>160 Bath Road, Cheltenham, GL53 7NF</t>
  </si>
  <si>
    <t>162-164 Bath Road, Cheltenham, GL53 7NF</t>
  </si>
  <si>
    <t>163 Bath Road, Cheltenham, GL53 7LX</t>
  </si>
  <si>
    <t>165 Bath Road, Cheltenham, GL53 7LX</t>
  </si>
  <si>
    <t>166 Bath Road, Cheltenham, GL53 7NF</t>
  </si>
  <si>
    <t>Exmouth Arms, 167 Bath Road, Cheltenham, GL53 7LX</t>
  </si>
  <si>
    <t>168 Bath Road, Cheltenham, GL53 7NF</t>
  </si>
  <si>
    <t>170-172 Bath Road, Cheltenham, GL53 7NF</t>
  </si>
  <si>
    <t>R/o, 174 Bath Road, Cheltenham, GL53 7NF</t>
  </si>
  <si>
    <t>174 Bath Road, Cheltenham, GL53 7NF</t>
  </si>
  <si>
    <t>180 Bath Road, Cheltenham, GL53 7NF</t>
  </si>
  <si>
    <t>181 Bath Road, Cheltenham, GL53 7LY</t>
  </si>
  <si>
    <t>183 Bath Road, Cheltenham, GL53 7LY</t>
  </si>
  <si>
    <t>184 Bath Road, Cheltenham, GL53 7NF</t>
  </si>
  <si>
    <t>185 Bath Road, Cheltenham, GL53 7LY</t>
  </si>
  <si>
    <t>186 Bath Road, Cheltenham, GL53 7NE</t>
  </si>
  <si>
    <t>187 Bath Road, Cheltenham, GL53 7LY</t>
  </si>
  <si>
    <t>Basement, 193 Bath Road, Cheltenham, GL53 7LZ</t>
  </si>
  <si>
    <t>196 Bath Road, Cheltenham, GL53 7NE</t>
  </si>
  <si>
    <t>198 Bath Road, Cheltenham, GL53 7NA</t>
  </si>
  <si>
    <t>199 Bath Road, Cheltenham, GL53 7DH</t>
  </si>
  <si>
    <t>200 Bath Road, Cheltenham, GL53 7NE</t>
  </si>
  <si>
    <t>204 Bath Road, Cheltenham, GL53 7NE</t>
  </si>
  <si>
    <t>206 Bath Road, Cheltenham, GL53 7NE</t>
  </si>
  <si>
    <t>208 Bath Road, Cheltenham, GL53 7NE</t>
  </si>
  <si>
    <t>210-216 Bath Road, Cheltenham, GL53 7NE</t>
  </si>
  <si>
    <t>215 Bath Road, Cheltenham, GL53 7NA</t>
  </si>
  <si>
    <t>217 Bath Road, Cheltenham, GL53 7NA</t>
  </si>
  <si>
    <t>217A Bath Road, Cheltenham, GL53 7NA</t>
  </si>
  <si>
    <t>218 Bath Road, Cheltenham, GL53 7ND</t>
  </si>
  <si>
    <t>219 Bath Road, Cheltenham, GL53 7NA</t>
  </si>
  <si>
    <t>219A Bath Road, Cheltenham, GL53 7NA</t>
  </si>
  <si>
    <t>220 Bath Road, Cheltenham, GL53 7ND</t>
  </si>
  <si>
    <t>222 Bath Road, Cheltenham, GL53 7ND</t>
  </si>
  <si>
    <t>224 Bath Road, Cheltenham, GL53 7ND</t>
  </si>
  <si>
    <t>228 Bath Road, Cheltenham, GL53 7ND</t>
  </si>
  <si>
    <t>230 Bath Road, Cheltenham, GL53 7ND</t>
  </si>
  <si>
    <t>The Five Alls, 232 Bath Road, Cheltenham, GL53 7ND</t>
  </si>
  <si>
    <t>234 Bath Road, Cheltenham, GL53 7NB</t>
  </si>
  <si>
    <t>236 Bath Road, Cheltenham, GL53 7NB</t>
  </si>
  <si>
    <t>238 Bath Road, Cheltenham, GL53 7NB</t>
  </si>
  <si>
    <t>240 Bath Road, Cheltenham, GL53 7NB</t>
  </si>
  <si>
    <t>Sup and Chow, 242 Bath Road, Cheltenham, GL53 7NB</t>
  </si>
  <si>
    <t>246A Bath Road, Cheltenham, GL53 7NB</t>
  </si>
  <si>
    <t>246B Bath Road, Cheltenham, GL53 7NB</t>
  </si>
  <si>
    <t>248 Bath Road, Cheltenham, GL53 7NB</t>
  </si>
  <si>
    <t>250 Bath Road, Cheltenham, GL53 7NB</t>
  </si>
  <si>
    <t>2nd floor, 1 Bath Street, Cheltenham, GL50 1YE</t>
  </si>
  <si>
    <t>Grd &amp; 1st Flrs, 1 Bath Street, Cheltenham, GL50 1YE</t>
  </si>
  <si>
    <t>Ground floor, 2 Bath Street, Cheltenham, GL50 1YE</t>
  </si>
  <si>
    <t>2B Bath Street, Cheltenham, GL50 1YE</t>
  </si>
  <si>
    <t>Aspey House, 6-7 Bath Street, Cheltenham, GL50 1YE</t>
  </si>
  <si>
    <t>2nd &amp; 3rd Floors, 10 Bath Street, Cheltenham, GL50 1YE</t>
  </si>
  <si>
    <t>Gnd Flr, 10 Bath Street, Cheltenham, GL50 1YE</t>
  </si>
  <si>
    <t>1st Flr, 10 Bath Street, Cheltenham, GL50 1YE</t>
  </si>
  <si>
    <t>The Apartment, 16 Bath Street, Cheltenham, GL50 1YE</t>
  </si>
  <si>
    <t>23-24 Bath Street, Cheltenham, GL50 1YE</t>
  </si>
  <si>
    <t>25 Bath Street, Cheltenham, GL50 1YA</t>
  </si>
  <si>
    <t>Grd Flr Left Front, Walmer House, Bath Street, Cheltenham, GL50 1YA</t>
  </si>
  <si>
    <t>Grd Flr Right &amp; Bst Walmer House, Walmer House, Bath Street, Cheltenham, GL50 1YE</t>
  </si>
  <si>
    <t>Holy Apostles School, Battledown Approach, Cheltenham, GL52 6QZ</t>
  </si>
  <si>
    <t>Bayshill House, Bayshill Road, Cheltenham, GL50 3AA</t>
  </si>
  <si>
    <t>Office 5, The Limes, Bayshill Road, Cheltenham, GL50 3AW</t>
  </si>
  <si>
    <t>Office 9, The Limes, Bayshill Road, Cheltenham, GL50 3AW</t>
  </si>
  <si>
    <t>Office 12, The Limes, Bayshill Road, Cheltenham, GL50 3AW</t>
  </si>
  <si>
    <t>Office 6, The Limes, Bayshill Road, Cheltenham, GL50 3AW</t>
  </si>
  <si>
    <t>The Larder, 1 Bayshill Road, Cheltenham, GL50 3FH</t>
  </si>
  <si>
    <t>2 Beaumont Road, Cheltenham, GL51 0LA</t>
  </si>
  <si>
    <t>4 Beaumont Road, Cheltenham, GL51 0LA</t>
  </si>
  <si>
    <t>33 Benhall Avenue, Cheltenham, GL51 6AF</t>
  </si>
  <si>
    <t>35 Benhall Avenue, Cheltenham, GL51 6AF</t>
  </si>
  <si>
    <t>37 Benhall Avenue, Cheltenham, GL51 6AF</t>
  </si>
  <si>
    <t>39 Benhall Avenue, Cheltenham, GL51 6AF</t>
  </si>
  <si>
    <t>41 Benhall Avenue, Cheltenham, GL51 6AF</t>
  </si>
  <si>
    <t>43 Benhall Avenue, Cheltenham, GL51 6AF</t>
  </si>
  <si>
    <t>1 Bennington Street, Cheltenham, GL50 4EB</t>
  </si>
  <si>
    <t>3 Bennington Street, Cheltenham, GL50 4ED</t>
  </si>
  <si>
    <t>8 Bennington Street, Cheltenham, GL50 4ED</t>
  </si>
  <si>
    <t>4-7 Bennington Street, Cheltenham, GL50 4ED</t>
  </si>
  <si>
    <t>Grd Flr &amp; Bmt, 9 Bennington Street, Cheltenham, GL50 4ED</t>
  </si>
  <si>
    <t>10 Bennington Street, Cheltenham, GL50 4ED</t>
  </si>
  <si>
    <t>2nd Flr, 10 Bennington Street, Cheltenham, GL50 4ED</t>
  </si>
  <si>
    <t>Grd Floor &amp; Bmt, 13 Bennington Street, Cheltenham, GL50 4ED</t>
  </si>
  <si>
    <t>14 Bennington Street, Cheltenham, GL50 4ED</t>
  </si>
  <si>
    <t>15-16 Bennington Street, Cheltenham, GL50 4ED</t>
  </si>
  <si>
    <t>17 Bennington Street, Cheltenham, GL50 4ED</t>
  </si>
  <si>
    <t>23 Bennington Street, Cheltenham, GL50 4EF</t>
  </si>
  <si>
    <t>1 Berkeley Mews, High Street, Cheltenham, GL50 1DY</t>
  </si>
  <si>
    <t>2 Berkeley Mews, High Street, Cheltenham, GL50 1DY</t>
  </si>
  <si>
    <t>4 Berkeley Mews, High Street, Cheltenham, GL50 1DY</t>
  </si>
  <si>
    <t>5 Berkeley Mews, High Street, Cheltenham, GL50 1DY</t>
  </si>
  <si>
    <t>6 Berkeley Mews, High Street, Cheltenham, GL50 1DY</t>
  </si>
  <si>
    <t>7 Berkeley Mews, High Street, Cheltenham, GL50 1DY</t>
  </si>
  <si>
    <t>8 Berkeley Mews, High Street, Cheltenham, GL50 1DY</t>
  </si>
  <si>
    <t>9 Berkeley Mews, High Street, Cheltenham, GL50 1DY</t>
  </si>
  <si>
    <t>10 Berkeley Mews, High Street, Cheltenham, GL50 1DY</t>
  </si>
  <si>
    <t>11 Berkeley Mews, High Street, Cheltenham, GL50 1DY</t>
  </si>
  <si>
    <t>12 Berkeley Mews, High Street, Cheltenham, GL50 1DY</t>
  </si>
  <si>
    <t>13 Berkeley Mews, High Street, Cheltenham, GL50 1DY</t>
  </si>
  <si>
    <t>14 Berkeley Mews, High Street, Cheltenham, GL50 1DY</t>
  </si>
  <si>
    <t>15 Berkeley Mews, High Street, Cheltenham, GL50 1DY</t>
  </si>
  <si>
    <t>Unit 17, Berkeley Mews, High Street, Cheltenham, GL50 1DY</t>
  </si>
  <si>
    <t>The Vineyard, Berkeley Street, Cheltenham, GL52 2SX</t>
  </si>
  <si>
    <t>Suite A, The Vineyard, Berkeley Street, Cheltenham, GL52 2SX</t>
  </si>
  <si>
    <t>Suite B, The Vineyard, Berkeley Street, Cheltenham, GL52 2SX</t>
  </si>
  <si>
    <t>2 Brunswick Buildings, Bethesda Street, Cheltenham, GL50 2AZ</t>
  </si>
  <si>
    <t>Pt Gnd Flr &amp; 1st Flr, Warners Of Cheltenham, Blaisdon Way, Cheltenham, GL51 0WH</t>
  </si>
  <si>
    <t>All Saints' Academy, Blaisdon Way, Cheltenham, GL51 0WH</t>
  </si>
  <si>
    <t>St Mary's C of E Infant School, Bouncers Lane, Cheltenham, GL52 5JB</t>
  </si>
  <si>
    <t>St Mary's C of E Junior School, Bouncers Lane, Cheltenham, GL52 5JB</t>
  </si>
  <si>
    <t>Prestbury Hall, Bouncers Lane, Cheltenham, GL52 5JF</t>
  </si>
  <si>
    <t>Beehive Inn, 33 Bouncers Lane, Cheltenham, GL52 5JB</t>
  </si>
  <si>
    <t>Motor House (Prestbury) Ltd, Bouncers Lane, Cheltenham, GL52 5JW</t>
  </si>
  <si>
    <t>The Motorhouse, Bouncers Lane, Cheltenham, GL52 5JW</t>
  </si>
  <si>
    <t>St Marks Community Assoc., Brooklyn Road, Cheltenham, GL51 8DS</t>
  </si>
  <si>
    <t>Scouts Headquarters, Brooklyn Road, Cheltenham, GL51 8DS</t>
  </si>
  <si>
    <t>King George V Sports Pavillion (Saracens), Brooklyn Road, Cheltenham, GL51 8DT</t>
  </si>
  <si>
    <t>8 Brooksdale Cottages, Brooksdale Lane, Cheltenham, GL53 0DX</t>
  </si>
  <si>
    <t>Poplar Cottage, Brooksdale Lane, Cheltenham, GL53 0DX</t>
  </si>
  <si>
    <t>G &amp; L Motors, R/O 47 Brunswick Street, Cheltenham, GL50 4DD</t>
  </si>
  <si>
    <t>52 Brunswick Street, Cheltenham, GL50 4AG</t>
  </si>
  <si>
    <t>Capel Court, The Burgage, Prestbury, Cheltenham, GL52 3EL</t>
  </si>
  <si>
    <t>Adj. Prestbury House, The Burgage, Prestbury, Cheltenham, GL52 3DL</t>
  </si>
  <si>
    <t>Unit 2 The Local Centre, Caernarvon Road, Hatherley, Cheltenham, GL51 3BW</t>
  </si>
  <si>
    <t>Unit 3 The Local Centre, Caernarvon Road, Hatherley, Cheltenham, GL51 3BW</t>
  </si>
  <si>
    <t>Unit 5 The Local Centre, Caernarvon Road, Hatherley, Cheltenham, GL51 3BW</t>
  </si>
  <si>
    <t>5 Caernarvon Court, Caernarvon Road, Hatherley, Cheltenham, GL51 3JA</t>
  </si>
  <si>
    <t>Tailors Eating House, 4 Cambray Place, Cheltenham, GL50 1JS</t>
  </si>
  <si>
    <t>Pt Gnd Flr, 6 Cambray Place, Cheltenham, GL50 1JS</t>
  </si>
  <si>
    <t>Basement, 6 Cambray Place, Cheltenham, GL50 1JS</t>
  </si>
  <si>
    <t>Flat Gnd Fl, 9 Cambray Place, Cheltenham, GL50 1JS</t>
  </si>
  <si>
    <t>10 Cambray Place, Cheltenham, GL50 1JS</t>
  </si>
  <si>
    <t>Basement, 10 Cambray Place, Cheltenham, GL50 1JS</t>
  </si>
  <si>
    <t>Bst rear, 27 Cambray Place, Cheltenham, GL50 1JN</t>
  </si>
  <si>
    <t>Gnd floor left, 31 Cambray Place, Cheltenham, GL50 1JP</t>
  </si>
  <si>
    <t>Grd Floor &amp; 1st Floor, 31 Cambray Place, Cheltenham, GL50 1JP</t>
  </si>
  <si>
    <t>Bst &amp; Gnd Fls &amp; Pt 1st Fl, 32 Cambray Place, Cheltenham, GL50 1JP</t>
  </si>
  <si>
    <t>Workshop 5, Hesters Way Resource Centre, Cassin Drive, Cheltenham, GL51 7SU</t>
  </si>
  <si>
    <t>Office 4, Hesters Way Resource Centre, Cassin Drive, Cheltenham, GL51 7SU</t>
  </si>
  <si>
    <t>Office 3, Hesters Way Resource Centre, Cassin Drive, Cheltenham, GL51 7SU</t>
  </si>
  <si>
    <t>Workshop 2a, Hesters Way Resource Centre, Cassin Drive, Cheltenham, GL51 7SU</t>
  </si>
  <si>
    <t>Workshop 2b, Hesters Way Resource Centre, Cassin Drive, Cheltenham, GL51 7SU</t>
  </si>
  <si>
    <t>Office 5, Hesters Way Resource Centre, Cassin Drive, Cheltenham, GL51 7SU</t>
  </si>
  <si>
    <t>Office 6, Hesters Way Resource Centre, Cassin Drive, Cheltenham, GL51 7SU</t>
  </si>
  <si>
    <t>Office 1, Hesters Way Resource Centre, Cassin Drive, Cheltenham, GL51 7SU</t>
  </si>
  <si>
    <t>Office 2, Hesters Way Resource Centre, Cassin Drive, Cheltenham, GL51 7SU</t>
  </si>
  <si>
    <t>Neighbourhood Project, Hesters Way Resource Centre, Cassin Drive, Cheltenham, GL51 7SU</t>
  </si>
  <si>
    <t>Workshop 1, Hesters Way Resource Centre, Cassin Drive, Cheltenham, GL51 7SY</t>
  </si>
  <si>
    <t>Oasis Youth Project, Cassin Drive, Cheltenham, GL51 7SU</t>
  </si>
  <si>
    <t>11 Carlton Street, Cheltenham, GL52 6AG</t>
  </si>
  <si>
    <t>Scout Hut, Central Cross Drive, Cheltenham, GL50 4RA</t>
  </si>
  <si>
    <t>Central Cross Cafe, Central Cross Drive, Cheltenham, GL52 2DX</t>
  </si>
  <si>
    <t>Unit 1, Cheltenham Enterprise Centre, Central Way, Cheltenham, GL51 8JW</t>
  </si>
  <si>
    <t>Unit 39, Cheltenham Trade Park, Central Way, Cheltenham, GL51 8LX</t>
  </si>
  <si>
    <t>Nash Workshops, Chapel Lane, Cheltenham, GL50 2AR</t>
  </si>
  <si>
    <t>The Cotswold Auction Co at, Chapel Walk Sale Room, Chapel Walk, Cheltenham, GL50 3DS</t>
  </si>
  <si>
    <t>Albert House, Charles Street, Cheltenham, GL51 9HH</t>
  </si>
  <si>
    <t>SLM Model Engineers, Chiltern Road, Prestbury, Cheltenham, GL52 5JQ</t>
  </si>
  <si>
    <t>Unit 5 Harwood Lodge, Chosen View Road, Cheltenham, GL51 9NB</t>
  </si>
  <si>
    <t>Drain Trader Ltd At BP Motor Bodybuilders, Chosen View Road, Cheltenham, GL51 9LT</t>
  </si>
  <si>
    <t>Unit 5E at, 5 Chosen View Road, Cheltenham, GL51 9LT</t>
  </si>
  <si>
    <t>Unit 5B at, 5 Chosen View Road, Cheltenham, GL51 9LT</t>
  </si>
  <si>
    <t>Unit 5A at, 5 Chosen View Road, Cheltenham, GL51 9LT</t>
  </si>
  <si>
    <t>Unit 5C&amp;D @, 5 Chosen View Road, Cheltenham, GL51 9LT</t>
  </si>
  <si>
    <t>Gnd Flr Front, Unit 1, 24 Chosen View Road, Cheltenham, GL51 9LT</t>
  </si>
  <si>
    <t>Gnd Flr Rear, Unit 1, 24 Chosen View Road, Cheltenham, GL51 9LT</t>
  </si>
  <si>
    <t>1st Flr, Unit 1, 24 Chosen View Road, Cheltenham, GL51 9LT</t>
  </si>
  <si>
    <t>27 Christchurch Road, Cheltenham, GL50 2NY</t>
  </si>
  <si>
    <t>29 Christ Church Road, Cheltenham, GL50 2NY</t>
  </si>
  <si>
    <t>32 Christchurch Road, Cheltenham, GL50 2PL</t>
  </si>
  <si>
    <t>Leckhampton Village Hall, Church Road, Leckhampton, Cheltenham, GL53 0QJ</t>
  </si>
  <si>
    <t>Unit 5, Church Farm, Church Road, Leckhampton, Cheltenham, GL53 0QJ</t>
  </si>
  <si>
    <t>The Day Centre Sue Ryder Home, Church Road, Leckhampton, Cheltenham, GL53 OQJ</t>
  </si>
  <si>
    <t>Swindon Village Hall, Church Road, Swindon Village, Cheltenham, GL51 9QP</t>
  </si>
  <si>
    <t>Swindon Village County Primary School, Church Road, Swindon Village, Cheltenham, GL51 9QP</t>
  </si>
  <si>
    <t>The Two Pigs, Church Street, Cheltenham, GL50 3HA</t>
  </si>
  <si>
    <t>Suite 2 At, Church Mews, Church Street, Cheltenham, GL50 3HA</t>
  </si>
  <si>
    <t>Suite 4 At, Church Mews, Church Street, Cheltenham, GL50 3HA</t>
  </si>
  <si>
    <t>Suite 5 At, Church Mews, Church Street, Cheltenham, GL50 3HA</t>
  </si>
  <si>
    <t>Unit 1 Churchill Road, Cheltenham, GL53 7EH</t>
  </si>
  <si>
    <t>Unit A Sunshine Industrial Estate, Churchill Road, Cheltenham, GL53 7EP</t>
  </si>
  <si>
    <t>Unit D-G, Sunshine Industrial Estate, Churchill Road, Cheltenham, GL53 7EP</t>
  </si>
  <si>
    <t>Pt Grd Flr &amp; 1st Flr Unit D, Sunshine Industrial Estate, Churchill Road, Cheltenham, GL53 7EP</t>
  </si>
  <si>
    <t>Unit C, Sunshine Industrial Estate, Churchill Road, Cheltenham, GL53 7EP</t>
  </si>
  <si>
    <t>Unit 7, Churchill Industrial Estate, Churchill Road, Cheltenham, GL53 7EG</t>
  </si>
  <si>
    <t>Unit 3, Naunton Park Industrial Estate, Churchill Road, Cheltenham, GL53 7EH</t>
  </si>
  <si>
    <t>Units 4 &amp; 5, Naunton Park Industrial Estate, Churchill Road, Cheltenham, GL53 7EH</t>
  </si>
  <si>
    <t>Unit 4 Churchill House, Churchill Road, Cheltenham, GL53 7EG</t>
  </si>
  <si>
    <t>Unit 3 Churchill House, Churchill Road, Cheltenham, GL53 7EG</t>
  </si>
  <si>
    <t>Unit 1, Churchill House, Churchill Road, Cheltenham, GL53 7EG</t>
  </si>
  <si>
    <t>Unit 6, Churchill House, Churchill Road, Cheltenham, GL53 7EG</t>
  </si>
  <si>
    <t>Unit I, Churchill Industrial Estate, Churchill Road, Cheltenham, GL53 7EG</t>
  </si>
  <si>
    <t>Unit J, Churchill Industrial Estate, Churchill Road, Cheltenham, GL53 7EG</t>
  </si>
  <si>
    <t>Unit D, Churchill Industrial Estate, Churchill Road, Cheltenham, GL53 7EG</t>
  </si>
  <si>
    <t>Unit N, Churchill Industrial Estate, Churchill Road, Cheltenham, GL53 7EG</t>
  </si>
  <si>
    <t>Unit E, Churchill Industrial Estate, Churchill Road, Cheltenham, GL53 7EG</t>
  </si>
  <si>
    <t>Unit K, Churchill Industrial Estate, Churchill Road, Cheltenham, GL53 7EG</t>
  </si>
  <si>
    <t>Unit L, Churchill Industrial Estate, Churchill Road, Cheltenham, GL53 7EG</t>
  </si>
  <si>
    <t>Unit C, Churchill Industrial Estate, Churchill Road, Cheltenham, GL53 7EG</t>
  </si>
  <si>
    <t>The Clarence Social At, The Clarence, Clarence Parade, Cheltenham, GL50 3NY</t>
  </si>
  <si>
    <t>Wellesley House, 7 Clarence Parade, Cheltenham, GL50 3NY</t>
  </si>
  <si>
    <t>9 Clarence Parade, Cheltenham, GL50 3NY</t>
  </si>
  <si>
    <t>Budget Wools, 13 Clarence Parade, Cheltenham, GL50 3PA</t>
  </si>
  <si>
    <t>16-17 Clarence Parade, Cheltenham, GL50 3PA</t>
  </si>
  <si>
    <t>17 Clarence Parade, Cheltenham, GL50 3PA</t>
  </si>
  <si>
    <t>Clarence Chambers, Clarence Parade, Cheltenham, GL50 3PA</t>
  </si>
  <si>
    <t>4 Clarence Road, Cheltenham, GL52 2AY</t>
  </si>
  <si>
    <t>Flat Gnd Flr, 38 Clarence Square, Cheltenham, GL50 4JP</t>
  </si>
  <si>
    <t>Clarence Court Hotel, Clarence Square, Cheltenham, GL50 4JR</t>
  </si>
  <si>
    <t>Grd Flr &amp; Bst, 9 Clarence Street, Cheltenham, GL50 3JL</t>
  </si>
  <si>
    <t>Grd Flr &amp; Pt Bmt, 22-24 Clarence Street, Cheltenham, GL50 3NU</t>
  </si>
  <si>
    <t>26 Clarence Street, Cheltenham, GL50 3NU</t>
  </si>
  <si>
    <t>28 Clarence Street, Cheltenham, GL50 3NX</t>
  </si>
  <si>
    <t>Bst Grd &amp; 1st floors, 30 Clarence Street, Cheltenham, GL50 3NX</t>
  </si>
  <si>
    <t>32-34 Clarence Street, Cheltenham, GL50 3NX</t>
  </si>
  <si>
    <t>36 Clarence Street, Cheltenham, GL50 3NX</t>
  </si>
  <si>
    <t>Grd Flr &amp; Basement, 38 Clarence Street, Cheltenham, GL50 4NX</t>
  </si>
  <si>
    <t>2nd Flr Clarendon House, 42 Clarence Street, Cheltenham, GL50 3PL</t>
  </si>
  <si>
    <t>Bst Flr Clarendon House, 42 Clarence Street, Cheltenham, GL50 3PL</t>
  </si>
  <si>
    <t>1st Flr, Clarendon House, 42 Clarence Street, Cheltenham, GL50 3PL</t>
  </si>
  <si>
    <t>Gnd Flr Left, Claredon House, 42 Clarence Street, Cheltenham, GL50 3PL</t>
  </si>
  <si>
    <t>54A Clarence Street, Cheltenham, GL50 3LE</t>
  </si>
  <si>
    <t>58 Clarence Street, Cheltenham, GL50 3LE</t>
  </si>
  <si>
    <t>The Wilson Cheltenham Museum And Art Gallery, 51 Clarence Street, Cheltenham, GL50 3JT</t>
  </si>
  <si>
    <t>60 Clarence Street, Cheltenham, GL50 3LE</t>
  </si>
  <si>
    <t>61 Clarence Street, Cheltenham, GL50 3LB</t>
  </si>
  <si>
    <t>64 Clarence Street, Cheltenham, GL50 3LE</t>
  </si>
  <si>
    <t>Grd Flr, 65 Clarence Street, Cheltenham, GL50 3LB</t>
  </si>
  <si>
    <t>Bsmt, 65 Clarence Street, Cheltenham, GL50 3LB</t>
  </si>
  <si>
    <t>79 Clarence Street, Cheltenham, GL50 3LB</t>
  </si>
  <si>
    <t>20A Cleeveland Street, Cheltenham, GL51 9HL</t>
  </si>
  <si>
    <t>23 Cleeveland Street, Cheltenham, GL51 9HL</t>
  </si>
  <si>
    <t>Berkhampstead School, Cleeve View Road, Cheltenham, GL52 5NN</t>
  </si>
  <si>
    <t>Oakwood Childrens Centre, Clyde Crescent, Cheltenham, GL52 5QH</t>
  </si>
  <si>
    <t>Oakwood Primary School, Clyde Crescent, Cheltenham, GL52 5QH</t>
  </si>
  <si>
    <t>The Village Hall, Cold Pool Lane, Up Hatherley, Cheltenham, GL51 6HZ</t>
  </si>
  <si>
    <t>The Annexe, 25 Coburn Gardens, Cheltenham, GL51 0GE</t>
  </si>
  <si>
    <t>Dog Grooming Parlour, 35 Colesbourne Road, Cheltenham, GL51 6DJ</t>
  </si>
  <si>
    <t>College Baths Lodge, College Baths Road, Cheltenham, GL53 7QB</t>
  </si>
  <si>
    <t>8B College Road, Cheltenham, GL53 7HX</t>
  </si>
  <si>
    <t>Flat Bst At, 16 College Road, Cheltenham, GL53 7HX</t>
  </si>
  <si>
    <t>Car Park Valeting at Tesco, Colletts Drive, Cheltenham, GL51 8JQ</t>
  </si>
  <si>
    <t>Unit 6b Colletts Drive, Cheltenham, GL51 8JQ</t>
  </si>
  <si>
    <t>Unit 7 Colletts Drive, Cheltenham, GL51 8JQ</t>
  </si>
  <si>
    <t>Unit 8 Colletts Drive, Cheltenham, GL51 8JQ</t>
  </si>
  <si>
    <t>Unit 9 Colletts Drive, Cheltenham, GL51 8JQ</t>
  </si>
  <si>
    <t>Cheltenham Sand &amp; Gravel, Colletts Drive, Cheltenham, GL51 8JQ</t>
  </si>
  <si>
    <t>Coltham Fields, Cheltenham, GL52 6SN</t>
  </si>
  <si>
    <t>Shoe Repairers Ltd, Courtyard Gallery, Commercial Street, Cheltenham, GL50 2AL</t>
  </si>
  <si>
    <t>Unit 2, Courtyard Gallery, Commercial Street, Cheltenham, GL50 2AL</t>
  </si>
  <si>
    <t>Lavish Hairdressers, Courtyard Gallery, Commercial Street, Cheltenham, GL50 2AU</t>
  </si>
  <si>
    <t>16 Commercial Street, Cheltenham, GL50 2AU</t>
  </si>
  <si>
    <t>St Margarets Hall, Coniston Road, Cheltenham, GL51 3NU</t>
  </si>
  <si>
    <t>Cotswold BMW, Corinthian Way, Cheltenham, GL51 6UP</t>
  </si>
  <si>
    <t>2 Crescent Place, Cheltenham, GL50 3PG</t>
  </si>
  <si>
    <t>Grd Flr, 2 Crescent Terrace, Cheltenham, GL50 3PE</t>
  </si>
  <si>
    <t>Bst, 2 Crescent Terrace, Cheltenham, GL50 3PE</t>
  </si>
  <si>
    <t>5 Croft Street, Cheltenham, GL53 0ED</t>
  </si>
  <si>
    <t>Site Of Fossil Cottages, 5 Croft Street, Cheltenham, GL53 0ED</t>
  </si>
  <si>
    <t>Unit 4, Crooks Ind Estate, Croft Street, Cheltenham, GL53 0ED</t>
  </si>
  <si>
    <t>Unit 5, Crooks Ind Estate, Croft Street, Cheltenham, GL53 0ED</t>
  </si>
  <si>
    <t>Unit 6, Crooks Ind Estate, Croft Street, Cheltenham, GL53 0ED</t>
  </si>
  <si>
    <t>Unit 7, Crooks Ind Estate, Croft Street, Cheltenham, GL53 0ED</t>
  </si>
  <si>
    <t>Unit 8, Crooks Ind Estate, Croft Street, Cheltenham, GL53 0ED</t>
  </si>
  <si>
    <t>Unit 10, Crooks Ind Estate, Croft Street, Cheltenham, GL53 0EE</t>
  </si>
  <si>
    <t>Unit 1, Crooks Industrial Estate, Croft Street, Cheltenham, GL53 0EE</t>
  </si>
  <si>
    <t>Unit 2, Crooks Industrial Estate, Croft Street, Cheltenham, GL53 0EE</t>
  </si>
  <si>
    <t>Unit 3, Crooks Industrial Estate, Croft Street, Cheltenham, GL53 0ED</t>
  </si>
  <si>
    <t>Whaddon Youth Centre, Dart Road, Cheltenham, GL52 5QW</t>
  </si>
  <si>
    <t>Wardens Office, Devon Place, Devon Avenue, Cheltenham, GL51 6AP</t>
  </si>
  <si>
    <t>1 Rowanfield Exchange, Devon Avenue, Cheltenham, GL51 8AU</t>
  </si>
  <si>
    <t>6 Rowanfield Exchange, Devon Avenue, Cheltenham, GL51 8AU</t>
  </si>
  <si>
    <t>18-19 Rowanfield Exchange, Devon Avenue, Cheltenham, GL51 8AU</t>
  </si>
  <si>
    <t>24 Rowanfield Exchange, Devon Avenue, Cheltenham, GL51 8AU</t>
  </si>
  <si>
    <t>Devonshire St Garage, Devonshire Street, Cheltenham, GL50 3LS</t>
  </si>
  <si>
    <t>Express By Holiday Inn, Dunalley Street, Cheltenham, GL50 4AJ</t>
  </si>
  <si>
    <t>Warden Hill Primary School, Durham Close, Warden Hill, Cheltenham, GL51 5DF</t>
  </si>
  <si>
    <t>Pittville Pump Room, East Approach Drive, Cheltenham, GL52 3JE</t>
  </si>
  <si>
    <t>Coronation Square Market, Edinburgh Place, Cheltenham, GL51 7SA</t>
  </si>
  <si>
    <t>32-40 Edinburgh Place, Cheltenham, GL51 7RA</t>
  </si>
  <si>
    <t>42 Edinburgh Place, Cheltenham, GL51 7SA</t>
  </si>
  <si>
    <t>44 Edinburgh Place, Cheltenham, GL51 7SA</t>
  </si>
  <si>
    <t>54 Edinburgh Place, Cheltenham, GL51 7SA</t>
  </si>
  <si>
    <t>68 Edinburgh Place, Cheltenham, GL51 7SD</t>
  </si>
  <si>
    <t>70 Edinburgh Place, Cheltenham, GL51 7SD</t>
  </si>
  <si>
    <t>72 Edinburgh Place, Cheltenham, GL51 7SD</t>
  </si>
  <si>
    <t>74 Edinburgh Place, Cheltenham, GL51 7SD</t>
  </si>
  <si>
    <t>86 Edinburgh Place, Cheltenham, GL51 7SE</t>
  </si>
  <si>
    <t>42 Elm Street, Cheltenham, GL53 0LQ</t>
  </si>
  <si>
    <t>Unit 9, Cheltenham Trade Park, Enterprise Way, Cheltenham, GL51 8LZ</t>
  </si>
  <si>
    <t>Unit 15, Cheltenham Trade Park, Enterprise Way, Cheltenham, GL51 8LZ</t>
  </si>
  <si>
    <t>Unit 17, Cheltenham Trade Park, Enterprise Way, Cheltenham, GL51 8LZ</t>
  </si>
  <si>
    <t>Unit 19, Cheltenham Trade Park, Enterprise Way, Cheltenham, GL51 8LZ</t>
  </si>
  <si>
    <t>Unit 20, Enterprise Way, Cheltenham Trade Park, Cheltenham, GL51 8LZ</t>
  </si>
  <si>
    <t>Unit 21, Cheltenham Trade Park, Enterprise Way, Cheltenham Trade Park, Cheltenham, GL51 8LX</t>
  </si>
  <si>
    <t>Unit 22, Cheltenham Trade Park, Enterprise Way, Cheltenham, GL51 8LZ</t>
  </si>
  <si>
    <t>Unit 25, Cheltenham Trade Park, Enterprise Way, Cheltenham, GL51 8LZ</t>
  </si>
  <si>
    <t>Unit 5, Exmouth Court, Exmouth Street, Cheltenham, GL53 7NS</t>
  </si>
  <si>
    <t>Unit 4 Exmouth Court, Exmouth Street, Cheltenham, GL53 7NR</t>
  </si>
  <si>
    <t>Unit 6 Exmouth Court, Exmouth Street, Cheltenham, GL53 7NR</t>
  </si>
  <si>
    <t>1 Fairfield Street, Cheltenham, GL53 0HS</t>
  </si>
  <si>
    <t>Two Cedars, Fairmount Road, Cheltenham, GL51 7AQ</t>
  </si>
  <si>
    <t>6 Fairview Close, Cheltenham, GL52 2LB</t>
  </si>
  <si>
    <t>41-47 Fairview Road, Cheltenham, GL52 2EJ</t>
  </si>
  <si>
    <t>1 Fairview Court, 121 Fairview Road, Cheltenham, GL52 2EX</t>
  </si>
  <si>
    <t>3 Fairview Court, Fairview Road, Cheltenham, GL52 2EX</t>
  </si>
  <si>
    <t>4 Fairview Court, Fairview Road, Cheltenham, GL52 2EX</t>
  </si>
  <si>
    <t>Office 1 Gnd Flr, 2 Fairview Court, Fairview Road, Cheltenham, GL52 2EX</t>
  </si>
  <si>
    <t>Office 2 Gnd Flr, 2 Fairview Court, Fairview Road, Cheltenham, GL52 2EX</t>
  </si>
  <si>
    <t>Office 4 1st Flr, 2 Fairview Court, Fairview Road, Cheltenham, GL52 2EX</t>
  </si>
  <si>
    <t>Office 5 1st Flr, 2 Fairview Court, Fairview Road, Cheltenham, GL52 2EX</t>
  </si>
  <si>
    <t>Office 6 1st Flr, 2 Fairview Court, Fairview Road, Cheltenham, GL52 2EX</t>
  </si>
  <si>
    <t>131 Fairview Road, Cheltenham, GL52 2EX</t>
  </si>
  <si>
    <t>134 Fairview Road, Cheltenham, GL52 2EU</t>
  </si>
  <si>
    <t>137 Fairview Road, Cheltenham, GL52 2EX</t>
  </si>
  <si>
    <t>147 Fairview Road, Cheltenham, GL52 2EX</t>
  </si>
  <si>
    <t>Parish Rooms, Fairview Street, Cheltenham, GL52 2JH</t>
  </si>
  <si>
    <t>10 Fairview Street, Cheltenham, GL52 2JJ</t>
  </si>
  <si>
    <t>Kemble Brewery Inn, Fairview Street, Cheltenham, GL52 2JF</t>
  </si>
  <si>
    <t>The Dental Surgery, Fiddlers Green Lane, Cheltenham, GL51 0TD</t>
  </si>
  <si>
    <t>Park Stores, Fiddlers Green Lane, Cheltenham, GL51 OTD</t>
  </si>
  <si>
    <t>7 The Firs, Swindon Village, Cheltenham, GL51 9RU</t>
  </si>
  <si>
    <t>St Pauls Garage, Francis Street, Cheltenham, GL53 7NY</t>
  </si>
  <si>
    <t>48 Francis Street, Cheltenham, GL53 7NY</t>
  </si>
  <si>
    <t>Unit J4, Gallagher Retail Park, Manor Road, Cheltenham, GL51 9RR</t>
  </si>
  <si>
    <t>Gardners Lane Primary School, Gardners Lane, Cheltenham, GL51 9JW</t>
  </si>
  <si>
    <t>Gardners Lane Childrens Centre, Gardners Lane, Cheltenham, GL51 9JW</t>
  </si>
  <si>
    <t>Animal Shelter, Gardners Lane, Cheltenham, GL51 9JW</t>
  </si>
  <si>
    <t>1A Gloucester Place, Cheltenham, GL52 2RJ</t>
  </si>
  <si>
    <t>1 Gloucester Place, Cheltenham, GL52 2RJ</t>
  </si>
  <si>
    <t>Easy Mix Ltd, Gloucester Road, Cheltenham, GL51 0TT</t>
  </si>
  <si>
    <t>Suite A Grd Floor Victoria House, Gloucester Road, Cheltenham, GL51 8LN</t>
  </si>
  <si>
    <t>Suite B Victoria House, Gloucester Road, Cheltenham, GL51 8LN</t>
  </si>
  <si>
    <t>Albion Lodge, 1 Gloucester Road, Cheltenham, GL51 8NE</t>
  </si>
  <si>
    <t>6 Gloucester Road, Cheltenham, GL51 8PQ</t>
  </si>
  <si>
    <t>58 Gloucester Road, Cheltenham, GL51 8PA</t>
  </si>
  <si>
    <t>Pt Grd Fl, 95 Gloucester Road, Cheltenham, GL51 8NG</t>
  </si>
  <si>
    <t>97 Gloucester Road, Cheltenham, GL51 8NG</t>
  </si>
  <si>
    <t>99 Gloucester Road, Cheltenham, GL51 8NG</t>
  </si>
  <si>
    <t>142 Gloucester Road, Cheltenham, GL51 8NS</t>
  </si>
  <si>
    <t>229 Gloucester Road, Cheltenham, GL51 8NJ</t>
  </si>
  <si>
    <t>237 Gloucester Road, Cheltenham, GL51 8NJ</t>
  </si>
  <si>
    <t>239 Gloucester Road, Cheltenham, GL51 8NL</t>
  </si>
  <si>
    <t>246 Gloucester Road, Cheltenham, GL51 8NR</t>
  </si>
  <si>
    <t>249 Gloucester Road, Cheltenham, GL51 8NW</t>
  </si>
  <si>
    <t>251 Gloucester Road, Cheltenham, GL51 8NW</t>
  </si>
  <si>
    <t>253 Gloucester Road, Cheltenham, GL51 8NW</t>
  </si>
  <si>
    <t>255 Gloucester Road, Cheltenham, GL51 8NW</t>
  </si>
  <si>
    <t>Apartments 1-6 Station House, 255-257 Gloucester Road, Cheltenham, GL51 8NW</t>
  </si>
  <si>
    <t>257 Gloucester Road, Cheltenham, GL51 8NW</t>
  </si>
  <si>
    <t>259 Gloucester Road, Cheltenham, GL51 8NW</t>
  </si>
  <si>
    <t>Brent House, 382 Gloucester Road, Cheltenham, GL51 7AY</t>
  </si>
  <si>
    <t>Hand Car Wash At, 394 Gloucester Road, Cheltenham, GL51 7AT</t>
  </si>
  <si>
    <t>394 Gloucester Road, Cheltenham, GL51 7AT</t>
  </si>
  <si>
    <t>Self Service Launderette At, 394 Gloucester Road, Cheltenham, GL51 7AT</t>
  </si>
  <si>
    <t>Briarfields Hotel &amp; Touring Park, Gloucester Road, Cheltenham, GL51 0SX</t>
  </si>
  <si>
    <t>42 Goldsmith Road, Cheltenham, GL51 7RY</t>
  </si>
  <si>
    <t>44 Goldsmith Road, Cheltenham, GL51 7RY</t>
  </si>
  <si>
    <t>46 Goldsmith Road, Cheltenham, GL51 7RY</t>
  </si>
  <si>
    <t>48 Goldsmith Road, Cheltenham, GL51 7RY</t>
  </si>
  <si>
    <t>Adj, 62 Granley Road, Cheltenham, GL51 6LH</t>
  </si>
  <si>
    <t>34 Grasmere Road, Cheltenham, GL51 3PQ</t>
  </si>
  <si>
    <t>35 Grasmere Road, Cheltenham, GL51 3PQ</t>
  </si>
  <si>
    <t>1 Great Norwood Street, Cheltenham, GL50 2AW</t>
  </si>
  <si>
    <t>Bloomers of Cheltenham, 3 Great Norwood Street, Cheltenham, GL50 2AW</t>
  </si>
  <si>
    <t>4 Great Norwood Street, Cheltenham, GL50 2AN</t>
  </si>
  <si>
    <t>6 Great Norwood Street, Cheltenham, GL50 2AN</t>
  </si>
  <si>
    <t>7 Great Norwood Street, Cheltenham, GL50 2AW</t>
  </si>
  <si>
    <t>8 Great Norwood Street, Cheltenham, GL50 2AN</t>
  </si>
  <si>
    <t>9 Great Norwood Street, Cheltenham, GL50 2AW</t>
  </si>
  <si>
    <t>10 Great Norwood Street, Cheltenham, GL50 2AN</t>
  </si>
  <si>
    <t>11 Great Norwood Street, Cheltenham, GL50 2AW</t>
  </si>
  <si>
    <t>6 Old School Court, Great Norwood Street, Cheltenham, GL50 2BG</t>
  </si>
  <si>
    <t>41-43 Great Norwood Street, Cheltenham, GL50 2BQ</t>
  </si>
  <si>
    <t>53 Great Norwood Street, Cheltenham, GL50 2BQ</t>
  </si>
  <si>
    <t>57 Great Norwood Street, Cheltenham, GL50 2BQ</t>
  </si>
  <si>
    <t>36A Griffiths Avenue, Cheltenham, GL51 7BL</t>
  </si>
  <si>
    <t>10 Grosvenor Street, Cheltenham, GL52 2SG</t>
  </si>
  <si>
    <t>12 Grosvenor Street, Cheltenham, GL52 2SG</t>
  </si>
  <si>
    <t>26 Grosvenor Street, Cheltenham, GL52 2SG</t>
  </si>
  <si>
    <t>39 Grosvenor Street, Cheltenham, GL52 2SQ</t>
  </si>
  <si>
    <t>1 Grosvenor Terrace, Cheltenham, GL52 2SA</t>
  </si>
  <si>
    <t>11 Grosvenor Terrace, Cheltenham, GL52 2SA</t>
  </si>
  <si>
    <t>15 Grosvenor Terrace, Cheltenham, GL52 2SA</t>
  </si>
  <si>
    <t>Welcome Gym, Grosvenor Terrace, Cheltenham, GL52 2SA</t>
  </si>
  <si>
    <t>The Yard, Grove Street, Cheltenham, GL50 3LZ</t>
  </si>
  <si>
    <t>Community Resource Centre, Grove Street, Cheltenham, GL50 3LZ</t>
  </si>
  <si>
    <t>1 Grove Street, Cheltenham, GL50 3LZ</t>
  </si>
  <si>
    <t>Baynes Motors, Grove Street, Cheltenham, GL50 3LZ</t>
  </si>
  <si>
    <t>3 Hales Road, Cheltenham, GL52 6SD</t>
  </si>
  <si>
    <t>21 Hales Road, Cheltenham, GL52 6SF</t>
  </si>
  <si>
    <t>23A Hales Road, Cheltenham, GL52 6SL</t>
  </si>
  <si>
    <t>133 Hales Road, Cheltenham, GL52 6ST</t>
  </si>
  <si>
    <t>Hewlett Arms Inn, Harp Hill, Cheltenham, GL52 6QG</t>
  </si>
  <si>
    <t>The Pavilion, Hatherley Lane, Cheltenham, GL51 6PN</t>
  </si>
  <si>
    <t>Hatherley Lane, Cheltenham, GL51 6PL</t>
  </si>
  <si>
    <t>Suite S21 Studio Block, Cheltenham Film Studios, Hatherley Lane, Cheltenham, GL51 6PN</t>
  </si>
  <si>
    <t>Suite S24 Studio Block, Cheltenham Film Studios, Hatherley Lane, Cheltenham, GL51 6PN</t>
  </si>
  <si>
    <t>Suite S25 Studio Block, Cheltenham Film Studios, Hatherley Lane, Cheltenham, GL51 6PN</t>
  </si>
  <si>
    <t>Suite S22 Studio Block, Cheltenham Film Studios, Hatherley Lane, Cheltenham, GL51 6PN</t>
  </si>
  <si>
    <t>Suite S26 Studio Block, Hatherley Lane, Cheltenham, GL51 6PN</t>
  </si>
  <si>
    <t>Suite S27 Studio Block, Hatherley Lane, Cheltenham, GL51 6PN</t>
  </si>
  <si>
    <t>Suite P3a 1st floor Animation Block, Cheltenham Film Studios, Hatherley Lane, Cheltenham, GL51 6PN</t>
  </si>
  <si>
    <t>Suite 15 Studio Block, Cheltenham Film Studios, Hatherley Lane, Cheltenham, GL51 6PN</t>
  </si>
  <si>
    <t>Suite 9 Studio Block, Cheltenham Film Studios, Hatherley Lane, Cheltenham, GL51 6SH</t>
  </si>
  <si>
    <t>Suite 10 Studio Block, Cheltenham Film Studios, Hatherley Lane, Cheltenham, GL51 6PN</t>
  </si>
  <si>
    <t>Suite S35 Studio Block, Cheltenham Film Studios, Hatherley Lane, Cheltenham, GL51 6PN</t>
  </si>
  <si>
    <t>Suite S33 &amp; S34 Studio Block, Cheltenham Film Studios, Hatherley Lane, Cheltenham, GL51 6PN</t>
  </si>
  <si>
    <t>Paint Store Grd floor Studio Block, Cheltenham Film Studios, Hatherley Lane, Cheltenham, GL51 6PN</t>
  </si>
  <si>
    <t>Suite P13a Animation Block, Cheltenham Film Studios, Hatherley Lane, Cheltenham, GL51 6PN</t>
  </si>
  <si>
    <t>Suite P13b Animation Block, Cheltenham Film Studios, Hatherley Lane, Cheltenham, GL51 6PN</t>
  </si>
  <si>
    <t>Suite P1 1st Flr Animation Block, Cheltenham Film Studios, Hatherley Lane, Cheltenham, GL51 6PN</t>
  </si>
  <si>
    <t>Suite 8, Cheltenham Film Studios, Hatherley Lane, Cheltenham, GL51 6PN</t>
  </si>
  <si>
    <t>Suites 6 &amp; 7 Studio Block, Cheltenham Film Studios, Hatherley Lane, Cheltenham, GL51 6PN</t>
  </si>
  <si>
    <t>Suite P14B, Photographic Block, Hatherley Lane, Cheltenham, GL51 6PN</t>
  </si>
  <si>
    <t>Stage B2 Studio Block, Cheltenham Film Studios, Hatherley Lane, Cheltenham, GL51 6PN</t>
  </si>
  <si>
    <t>S20 Units A-C Studio Block, Cheltenham Film Studio, Hatherley Lane, Cheltenham, GL51 6PN</t>
  </si>
  <si>
    <t>Suite P2b 1st Flr Animation Block, Cheltenham Film Studios, Hatherley Lane, Cheltenham, GL51 6PN</t>
  </si>
  <si>
    <t>Suite P3 1st Flr Animation Block, Cheltenham Film Studios, Hatherley Lane, Cheltenham, GL51 6PN</t>
  </si>
  <si>
    <t>Suites 1, 2 &amp; 3 Studio Block, Cheltenham Film Studios, Hatherley Lane, Cheltenham, GL51 6PN</t>
  </si>
  <si>
    <t>ST2 Animation Block, Cheltenham Film Studios, Hatherley Lane, Cheltenham, GL51 6PN</t>
  </si>
  <si>
    <t>Suite P12b Animation Block, Cheltenham Film Studios, Hatherley Lane, Cheltenham, GL51 6PN</t>
  </si>
  <si>
    <t>Suite P21, Animation Block, Hatherley Lane, Cheltenham, GL51 6PN</t>
  </si>
  <si>
    <t>Suites P4 &amp; P5 Photographic Studios, Cheltenham Film Studios, Hatherley Lane, Cheltenham, GL51 6PN</t>
  </si>
  <si>
    <t>Pt 1, Stage A Studio Block, Cheltenham Film Studios, Hatherley Lane, Cheltenham, GL51 6PN</t>
  </si>
  <si>
    <t>Pt 2, Stage A Studio Block, Cheltenham Film Studios, Hatherley Lane, Cheltenham, GL51 6PN</t>
  </si>
  <si>
    <t>P15 Animation Block, Cheltenham Film Studios, Hatherley Lane, Cheltenham, GL51 6PN</t>
  </si>
  <si>
    <t>P22 Animation Block, Cheltenham Film Studios, Hatherley Lane, Cheltenham, GL51 6PN</t>
  </si>
  <si>
    <t>Suites P18-20 &amp; P23 &amp; BL1 Animation Block, Cheltenham Film Studios, Hatherley Lane, Cheltenham, GL51</t>
  </si>
  <si>
    <t>Suite S37 Studio Block, Cheltenham Film Studios, Hatherley Lane, Cheltenham, GL51 6PN</t>
  </si>
  <si>
    <t>Suite S37a Studio Block, Cheltenham Film Studios, Hatherley Lane, Cheltenham, GL51 6PN</t>
  </si>
  <si>
    <t>Suite P7b 1st Flr Animation Block, Cheltenham Film Studios, Hatherley Lane, Cheltenham, GL51 6PN</t>
  </si>
  <si>
    <t>Suite P8a 1st Floor Animation Block, Cheltenham Film Studios, Hatherley Lane, Cheltenham, GL51 6SH</t>
  </si>
  <si>
    <t>S18a Studio Block, Cheltenham Film Studios, Hatherley Lane, Cheltenham, GL51 6PN</t>
  </si>
  <si>
    <t>S18b Studio Block, Cheltenham Film Studios, Hatherley Lane, Cheltenham, GL51 6PN</t>
  </si>
  <si>
    <t>S5c Studio Block, Cheltenham Film Studios, Hatherley Lane, Cheltenham, GL51 6PN</t>
  </si>
  <si>
    <t>S5d Studio Block, Cheltenham Film Studios, Hatherley Lane, Cheltenham, GL51 6PN</t>
  </si>
  <si>
    <t>Suites 16 A-C &amp; 17 Studio Block, Cheltenham Film Studios, Hatherley Lane, Cheltenham, GL51 6PN</t>
  </si>
  <si>
    <t>Suites P10 (H&amp; F) 1st Flr Animation Block, Cheltenham Film Studios, Hatherley Lane, Cheltenham, GL51</t>
  </si>
  <si>
    <t>Suites P8b &amp; P9a 1st Floor Animation Block, Cheltenham Film Studios, Hatherley Lane, Cheltenham, GL5</t>
  </si>
  <si>
    <t>Suite P9b 1st Floor Animation Block, Cheltenham Film Studios, Hatherley Lane, Cheltenham, GL51 6SH</t>
  </si>
  <si>
    <t>Manor By The Lake, Hatherley Lane, Cheltenham, GL51 6PN</t>
  </si>
  <si>
    <t>The Cheltenham and Gloucester Nuffield, Hospital Hatherley Lane, Cheltenham, GL51 6SY</t>
  </si>
  <si>
    <t>Unit 4, Pure Offices, Hatherley Lane, Cheltenham, GL51 6SH</t>
  </si>
  <si>
    <t>Unit 5, Pure Offices, Hatherley Lane, Cheltenham, GL51 6SH</t>
  </si>
  <si>
    <t>Unit 11, Pure Offices, Hatherley Lane, Cheltenham, GL51 6SH</t>
  </si>
  <si>
    <t>Unit 14, Pure Offices, Hatherley Lane, Cheltenham, GL51 6SH</t>
  </si>
  <si>
    <t>Units 30-31, Pure Offices, Hatherley Lane, Cheltenham, GL51 6SH</t>
  </si>
  <si>
    <t>Unit 34 &amp; 35, Pure Offices, Hatherley Lane, Cheltenham, GL51 6SH</t>
  </si>
  <si>
    <t>Unit 36, Pure Offices, Hatherley Lane, Cheltenham, GL51 6SH</t>
  </si>
  <si>
    <t>Unit 37, Pure Offices, Hatherley Lane, Cheltenham, GL51 6SH</t>
  </si>
  <si>
    <t>Unit 38, Pure Offices, Hatherley Lane, Cheltenham, GL51 6SH</t>
  </si>
  <si>
    <t>Unit 43, Pure Offices, Hatherley Lane, Cheltenham, GL51 6SH</t>
  </si>
  <si>
    <t>Unit 44, Pure Offices, Hatherley Lane, Cheltenham, GL51 6SH</t>
  </si>
  <si>
    <t>Hand Car Wash, Asda Stores Ltd, Hatherley Lane, Cheltenham, GL51 6PN</t>
  </si>
  <si>
    <t>145 Hatherley Road, Cheltenham, GL51 6EP</t>
  </si>
  <si>
    <t>238 Hatherley Road, Cheltenham, GL51 6HB</t>
  </si>
  <si>
    <t>287 Hatherley Road, Cheltenham, GL51 6HT</t>
  </si>
  <si>
    <t>1 Caernarvon Court, Hatherley Road, Cheltenham, GL51 3JA</t>
  </si>
  <si>
    <t>Tiffanys, 4 Caernarvon Court, Hatherley Road, Cheltenham, GL51 3JA</t>
  </si>
  <si>
    <t>6 Caernarvon Court, Hatherley Road, Cheltenham, GL51 3JA</t>
  </si>
  <si>
    <t>Clinic At, 351 Hatherley Road, Cheltenham, GL51 6HT</t>
  </si>
  <si>
    <t>The Lock Up, 23 Hatherley Street, Cheltenham, GL50 2TT</t>
  </si>
  <si>
    <t>Royal Union Inn, Hatherley Street, Cheltenham, GL50 2TT</t>
  </si>
  <si>
    <t>Cupola Towers Mgt Suite, The Brewery, Henrietta Street, Cheltenham, GL50 4FA</t>
  </si>
  <si>
    <t>4th Flr Cupola Towers, The Brewery, Henrietta Street, Cheltenham, GL50 4FA</t>
  </si>
  <si>
    <t>4 Henrietta Street, Cheltenham, GL50 4AA</t>
  </si>
  <si>
    <t>5 Henrietta Street, Cheltenham, GL50 4AA</t>
  </si>
  <si>
    <t>6 Henrietta Street, Cheltenham, GL50 4AA</t>
  </si>
  <si>
    <t>7 Henrietta Street, Cheltenham, GL50 4AA</t>
  </si>
  <si>
    <t>8 Henrietta Street, Cheltenham, GL50 4AA</t>
  </si>
  <si>
    <t>10 Henrietta Street, Cheltenham, GL50 4AA</t>
  </si>
  <si>
    <t>11 Henrietta Street, Cheltenham, GL50 4AA</t>
  </si>
  <si>
    <t>25 Hermitage Street, Cheltenham, GL53 7NX</t>
  </si>
  <si>
    <t>16 &amp; 18 Hesters Way Road, Cheltenham, GL51 0DA</t>
  </si>
  <si>
    <t>Berkeley Garage, 9 Hewlett Road, Cheltenham, GL52 6AB</t>
  </si>
  <si>
    <t>Rear, 16 Hewlett Road, Cheltenham, GL52 6AA</t>
  </si>
  <si>
    <t>18 Hewlett Road, Cheltenham, GL52 6AA</t>
  </si>
  <si>
    <t>28 Hewlett Road, Cheltenham, GL52 6AA</t>
  </si>
  <si>
    <t>30 Hewlett Road, Cheltenham, GL52 6AA</t>
  </si>
  <si>
    <t>54 Hewlett Road, Cheltenham, GL52 6AD</t>
  </si>
  <si>
    <t>58-60 Hewlett Road, Cheltenham, GL52 6AH</t>
  </si>
  <si>
    <t>Part Rear At, 66 Hewlett Road, Cheltenham, GL52 6AR</t>
  </si>
  <si>
    <t>62A Hewlett Road, Cheltenham, GL52 6AH</t>
  </si>
  <si>
    <t>The Lock Up Shop, 66 Hewlett Road, Cheltenham, GL52 6AR</t>
  </si>
  <si>
    <t>79 Hewlett Road, Cheltenham, GL52 6AF</t>
  </si>
  <si>
    <t>83 Hewlett Road, Cheltenham, GL52 6AD</t>
  </si>
  <si>
    <t>85 Hewlett Road, Cheltenham, GL52 6AJ</t>
  </si>
  <si>
    <t>87 Hewlett Road, Cheltenham, GL52 6AJ</t>
  </si>
  <si>
    <t>87A Hewlett Road, Cheltenham, GL52 6AJ</t>
  </si>
  <si>
    <t>89 Hewlett Road, Cheltenham, GL52 6AJ</t>
  </si>
  <si>
    <t>95 Hewlett Road, Cheltenham, GL52 6AJ</t>
  </si>
  <si>
    <t>105 Hewlett Road, Cheltenham, GL52 6BB</t>
  </si>
  <si>
    <t>107 Hewlett Road, Cheltenham, GL52 6BB</t>
  </si>
  <si>
    <t>Flat, 145 Hewlett Road, Cheltenham, GL52 6UD</t>
  </si>
  <si>
    <t>Laurel Villa, Hewlett Road, Cheltenham, GL52 6UD</t>
  </si>
  <si>
    <t>208 Hewlett Road, Cheltenham, GL52 6UQ</t>
  </si>
  <si>
    <t>210 Hewlett Road, Cheltenham, GL52 6UQ</t>
  </si>
  <si>
    <t>212A Hewlett Road, Cheltenham, GL52 6UJ</t>
  </si>
  <si>
    <t>212 Hewlett Road, Cheltenham, GL52 6UJ</t>
  </si>
  <si>
    <t>218 Hewlett Road, Cheltenham, GL52 6UJ</t>
  </si>
  <si>
    <t>20 High Street, Cheltenham, GL50 1DZ</t>
  </si>
  <si>
    <t>33 High Street, Cheltenham, GL50 1DY</t>
  </si>
  <si>
    <t>The Swan, 37 High Street, Cheltenham, GL50 1DY</t>
  </si>
  <si>
    <t>Cusina, 37 High Street, Cheltenham, GL50 1DY</t>
  </si>
  <si>
    <t>Sandford Foot Clinic at, 38 High Street, Cheltenham, GL50 1EE</t>
  </si>
  <si>
    <t>Sue's Crafts (RHS) at, 38 High Street, Cheltenham, GL50 1EE</t>
  </si>
  <si>
    <t>Salon 38 at, 38 High Street, Cheltenham, GL50 1EE</t>
  </si>
  <si>
    <t>Frank &amp; Doll LHS At, 38 High Street, Cheltenham, GL50 1EE</t>
  </si>
  <si>
    <t>39 High Street, Cheltenham, GL50 1DY</t>
  </si>
  <si>
    <t>Land Adj, 39 High Street, Cheltenham, GL50 1DX</t>
  </si>
  <si>
    <t>La Pizzeria Adj, 39 High Street, Cheltenham, GL50 1DX</t>
  </si>
  <si>
    <t>The Strand, 40-42 High Street, Cheltenham, GL50 1EE</t>
  </si>
  <si>
    <t>44 High Street, Cheltenham, GL50 1EE</t>
  </si>
  <si>
    <t>46 High Street, Cheltenham, GL50 1EE</t>
  </si>
  <si>
    <t>The Vine, 47 High Street, Cheltenham, GL50 1DX</t>
  </si>
  <si>
    <t>48 High Street, Cheltenham, GL50 1EE</t>
  </si>
  <si>
    <t>49 High Street, Cheltenham, GL50 1DX</t>
  </si>
  <si>
    <t>Studio R/o, 51 High Street, Cheltenham, GL50 1DX</t>
  </si>
  <si>
    <t>53 High Street, Cheltenham, GL50 1DX</t>
  </si>
  <si>
    <t>54 High Street, Cheltenham, GL50 1EE</t>
  </si>
  <si>
    <t>56 High Street, Cheltenham, GL50 1EE</t>
  </si>
  <si>
    <t>Restoration Inn, High Street, Cheltenham, GL50 1DX</t>
  </si>
  <si>
    <t>Grd Flr, 58 High Street, Cheltenham, GL50 1EE</t>
  </si>
  <si>
    <t>1st-3rd Flrs, 58 High Street, Cheltenham, GL50 1EE</t>
  </si>
  <si>
    <t>Bst &amp; Grd Flr, 59 High Street, Cheltenham, GL50 1DU</t>
  </si>
  <si>
    <t>60 High Street, Cheltenham, GL50 1EE</t>
  </si>
  <si>
    <t>61 High Street, Cheltenham, GL50 1DU</t>
  </si>
  <si>
    <t>62 High Street, Cheltenham, GL50 1EE</t>
  </si>
  <si>
    <t>63 High Street, Cheltenham, GL50 1DU</t>
  </si>
  <si>
    <t>64-66 High Street, Cheltenham, GL50 1EE</t>
  </si>
  <si>
    <t>68 High Street, Cheltenham, GL50 1EE</t>
  </si>
  <si>
    <t>69 High Street, Cheltenham, GL50 1DU</t>
  </si>
  <si>
    <t>65-67 High Street, Cheltenham, GL50 1EE</t>
  </si>
  <si>
    <t>71 High Street, Cheltenham, GL50 1DU</t>
  </si>
  <si>
    <t>72 High Street, Cheltenham, GL50 1EG</t>
  </si>
  <si>
    <t>76 High Street, Cheltenham, GL50 1EG</t>
  </si>
  <si>
    <t>77 High Street, Cheltenham, GL50 1DU</t>
  </si>
  <si>
    <t>Pt 1st &amp; 2nd Floor, 79 High Street, Cheltenham, GL50 1DU</t>
  </si>
  <si>
    <t>82 High Street, Cheltenham, GL50 1EG</t>
  </si>
  <si>
    <t>1st Floor, 82A High Street, Cheltenham, GL50 3EG</t>
  </si>
  <si>
    <t>86 High Street, Cheltenham, GL50 1EG</t>
  </si>
  <si>
    <t>88 High Street, Cheltenham, GL50 1EG</t>
  </si>
  <si>
    <t>92 High Street, Cheltenham, GL50 1EG</t>
  </si>
  <si>
    <t>94 High Street, Cheltenham, GL50 1EG</t>
  </si>
  <si>
    <t>108 High Street, Cheltenham, GL50 1EG</t>
  </si>
  <si>
    <t>Unit B2, 109-117 High Street, Cheltenham, GL50 1DW</t>
  </si>
  <si>
    <t>110-112 High Street, Cheltenham, GL50 1EG</t>
  </si>
  <si>
    <t>114 High Street, Cheltenham, GL50 1EG</t>
  </si>
  <si>
    <t>152 High Street, Cheltenham, GL50 1EN</t>
  </si>
  <si>
    <t>154 High Street, Cheltenham, GL50 1EN</t>
  </si>
  <si>
    <t>198 High Street, Cheltenham, GL50 1EP</t>
  </si>
  <si>
    <t>202 High Street, Cheltenham, GL50 3HD</t>
  </si>
  <si>
    <t>Gnd Flr, 208 High Street, Cheltenham, GL50 3FA</t>
  </si>
  <si>
    <t>210 High Street, Cheltenham, GL50 3HF</t>
  </si>
  <si>
    <t>212 High Street, Cheltenham, GL50 3HF</t>
  </si>
  <si>
    <t>213 High Street, Cheltenham, GL50 3HH</t>
  </si>
  <si>
    <t>214-216 High Street, Cheltenham, GL50 3HF</t>
  </si>
  <si>
    <t>217 High Street, Cheltenham, GL50 3HH</t>
  </si>
  <si>
    <t>220 High Street, Cheltenham, GL50 3HF</t>
  </si>
  <si>
    <t>222 High Street, Cheltenham, GL50 3HF</t>
  </si>
  <si>
    <t>229 High Street, Cheltenham, GL50 3HH</t>
  </si>
  <si>
    <t>250 High Street, Cheltenham, GL50 3HF</t>
  </si>
  <si>
    <t>Gnd Flr, 254 High Street, Cheltenham, GL50 3HF</t>
  </si>
  <si>
    <t>1st Flr, 254 High Street, Cheltenham, GL50 3HF</t>
  </si>
  <si>
    <t>Unit D, The Brewery Quarter, High Street, Cheltenham, GL50 3FF</t>
  </si>
  <si>
    <t>Unit J1, The Brewery Quarter, High Street, Cheltenham, GL50 3FF</t>
  </si>
  <si>
    <t>Unit F, The Brewery Quarter, High Street, Cheltenham, GL50 3FF</t>
  </si>
  <si>
    <t>258 High Street, Cheltenham, GL50 3HF</t>
  </si>
  <si>
    <t>260-264 High Street, Cheltenham, GL50 3HF</t>
  </si>
  <si>
    <t>270 High Street, Cheltenham, GL50 1RX</t>
  </si>
  <si>
    <t>271 High Street, Cheltenham, GL50 3HL</t>
  </si>
  <si>
    <t>273 High Street, Cheltenham, GL50 3HL</t>
  </si>
  <si>
    <t>272-274 High Street, Cheltenham, GL50 3HQ</t>
  </si>
  <si>
    <t>278-282 High Street, Cheltenham, GL50 3HQ</t>
  </si>
  <si>
    <t>276 High Street, Cheltenham, GL50 3HQ</t>
  </si>
  <si>
    <t>285-287 High Street, Cheltenham, GL50 3HL</t>
  </si>
  <si>
    <t>288 High Street, Cheltenham, GL50 3HQ</t>
  </si>
  <si>
    <t>291-293 High Street, Cheltenham, GL50 3HL</t>
  </si>
  <si>
    <t>294 High Street, Cheltenham, GL50 3HQ</t>
  </si>
  <si>
    <t>295 High Street, Cheltenham, GL50 3HL</t>
  </si>
  <si>
    <t>295A High Street, Cheltenham, GL50 3HL</t>
  </si>
  <si>
    <t>297 High Street, Cheltenham, GL50 3HL</t>
  </si>
  <si>
    <t>300 High Street, Cheltenham, GL50 3JF</t>
  </si>
  <si>
    <t>Grd Flr, 301-305 High Street, Cheltenham, GL50 3HW</t>
  </si>
  <si>
    <t>302 High Street, Cheltenham, GL50 3JF</t>
  </si>
  <si>
    <t>1st &amp; 2nd Fl, 303 High Street, Cheltenham, GL50 3HW</t>
  </si>
  <si>
    <t>304 High Street, Cheltenham, GL50 3JF</t>
  </si>
  <si>
    <t>306 High Street, Cheltenham, GL50 3JF</t>
  </si>
  <si>
    <t>1st Flr Studio The Tower Block, 307-309 Normandy House, High Street, Cheltenham, GL50 3HW</t>
  </si>
  <si>
    <t>Pt Grd Flr, Normandy House, 307-309 High Street, Cheltenham, GL50 3HW</t>
  </si>
  <si>
    <t>1st Flr Void Tower, 307-309 Normandy House, High Street, Cheltenham, GL50 3HW</t>
  </si>
  <si>
    <t>3rd Flr Void Tower, 307-309 Normandy House, High Street, Cheltenham, GL50 3HW</t>
  </si>
  <si>
    <t>Pt 1st Flr, Normandy House, 307-309 High Street, Cheltenham, GL50 3HW</t>
  </si>
  <si>
    <t>Pt Bst Rm (021), Normandy House, 307-309 High Street, Cheltenham, GL50 3HW</t>
  </si>
  <si>
    <t>Pt 2nd Flr, Normandy House, 307-309 High Street, Cheltenham, GL50 3HW</t>
  </si>
  <si>
    <t>Pt Bst Rms 17 18 &amp; 20, Normandy House, 307-309 High Street, Cheltenham, GL50 3HW</t>
  </si>
  <si>
    <t>Rms 32 &amp; 33 Normandy House, Normandy House, 307-309 High Street, Cheltenham, GL50 3HW</t>
  </si>
  <si>
    <t>Rm042 Rm043 &amp; Rm044 1st Flr, Normandy House, 307-309 High Street, Cheltenham, GL50 3HW</t>
  </si>
  <si>
    <t>308 High Street, Cheltenham, GL50 3JF</t>
  </si>
  <si>
    <t>310 High Street, Cheltenham, GL50 3JF</t>
  </si>
  <si>
    <t>Pastiche Building, 311 High Street, Cheltenham, GL50 3NW</t>
  </si>
  <si>
    <t>312 High Street, Cheltenham, GL50 3JF</t>
  </si>
  <si>
    <t>314 High Street, Cheltenham, GL50 3JF</t>
  </si>
  <si>
    <t>316 High Street, Cheltenham, GL50 3JF</t>
  </si>
  <si>
    <t>318 High Street, Cheltenham, GL50 3JF</t>
  </si>
  <si>
    <t>Gnd Fl Front, 321 High Street, Cheltenham, GL50 3HW</t>
  </si>
  <si>
    <t>322 High Street, Cheltenham, GL50 3JF</t>
  </si>
  <si>
    <t>324-326 High Street, Cheltenham, GL50 3JF</t>
  </si>
  <si>
    <t>327-329 High Street, Cheltenham, GL50 3HS</t>
  </si>
  <si>
    <t>328 High Street, Cheltenham, GL50 3JF</t>
  </si>
  <si>
    <t>330 High Street, Cheltenham, GL50 3JF</t>
  </si>
  <si>
    <t>Totterdale Court, 331 High Street, Cheltenham, GL50 3HS</t>
  </si>
  <si>
    <t>Little Star, 332 High Street, Cheltenham, GL50 3JF</t>
  </si>
  <si>
    <t>Ginger &amp; Garlic, 334 High Street, Cheltenham, GL50 3JF</t>
  </si>
  <si>
    <t>333 High Street, Cheltenham, GL50 3HS</t>
  </si>
  <si>
    <t>335-337 High Street, Cheltenham, GL50 3HS</t>
  </si>
  <si>
    <t>340 High Street, Cheltenham, GL50 3JF</t>
  </si>
  <si>
    <t>343 High Street, Cheltenham, GL50 3HS</t>
  </si>
  <si>
    <t>350 High Street, Cheltenham, GL50 3JF</t>
  </si>
  <si>
    <t>351 High Street, Cheltenham, GL50 3HS</t>
  </si>
  <si>
    <t>352 High Street, Cheltenham, GL50 3JE</t>
  </si>
  <si>
    <t>353 High Street, Cheltenham, GL50 3HS</t>
  </si>
  <si>
    <t>355 High Street, Cheltenham, GL50 3HS</t>
  </si>
  <si>
    <t>Grd floor, 357-359 High Street, Cheltenham, GL50 3JB</t>
  </si>
  <si>
    <t>360 High Street, Cheltenham, GL50 3JE</t>
  </si>
  <si>
    <t>362 High Street, Cheltenham, GL50 3JE</t>
  </si>
  <si>
    <t>363 High Street, Cheltenham, GL50 3HT</t>
  </si>
  <si>
    <t>365 High Street, Cheltenham, GL50 3HT</t>
  </si>
  <si>
    <t>366 High Street, Cheltenham, GL50 3JE</t>
  </si>
  <si>
    <t>367 High Street, Cheltenham, GL50 3HT</t>
  </si>
  <si>
    <t>371 High Street, Cheltenham, GL50 3HT</t>
  </si>
  <si>
    <t>373 High Street, Cheltenham, GL50 3HT</t>
  </si>
  <si>
    <t>374-376 High Street, Cheltenham, GL50 3JE</t>
  </si>
  <si>
    <t>375 High Street, Cheltenham, GL50 3HT</t>
  </si>
  <si>
    <t>Rear, 380 High Street, Cheltenham, GL50 3JE</t>
  </si>
  <si>
    <t>Shamrock, 386 High Street, Cheltenham, GL50 3JD</t>
  </si>
  <si>
    <t>390 High Street, Cheltenham, GL50 3JD</t>
  </si>
  <si>
    <t>Holiday Accomodation At, 392 High Street, Cheltenham, GL50 3JD</t>
  </si>
  <si>
    <t>394-396 High Street, Cheltenham, GL50 3JB</t>
  </si>
  <si>
    <t>395 High Street, Cheltenham, GL50 3HU</t>
  </si>
  <si>
    <t>397 High Street, Cheltenham, GL50 3HU</t>
  </si>
  <si>
    <t>399 High Street, Cheltenham, GL50 3HU</t>
  </si>
  <si>
    <t>400 High Street, Cheltenham, GL50 3JB</t>
  </si>
  <si>
    <t>402 High Street, Cheltenham, GL50 3JB</t>
  </si>
  <si>
    <t>1 Phoenix Cottage, 403 High Street, Cheltenham, GL50 3HU</t>
  </si>
  <si>
    <t>412 High Street, Cheltenham, GL50 3JA</t>
  </si>
  <si>
    <t>414 High Street, Cheltenham, GL50 3JA</t>
  </si>
  <si>
    <t>420 High Street, Cheltenham, GL50 3JA</t>
  </si>
  <si>
    <t>422 High Street, Cheltenham, GL50 3JA</t>
  </si>
  <si>
    <t>Gnd Floor, 436 High Street, Cheltenham, GL50 3JA</t>
  </si>
  <si>
    <t>439 High Street, Cheltenham, GL50 3HU</t>
  </si>
  <si>
    <t>St Mary's Mission Hall, High Street, Cheltenham, GL50 3JA</t>
  </si>
  <si>
    <t>442 High Street, Cheltenham, GL50 3JA</t>
  </si>
  <si>
    <t>444 High Street, Cheltenham, GL50 3JA</t>
  </si>
  <si>
    <t>Ground Floor, 449-451 High Street, Cheltenham, GL50 3JF</t>
  </si>
  <si>
    <t>452 High Street, Cheltenham, GL50 3JA</t>
  </si>
  <si>
    <t>456 High Street, Cheltenham, GL50 3JA</t>
  </si>
  <si>
    <t>6 High Street, Prestbury, Cheltenham, GL52 3AS</t>
  </si>
  <si>
    <t>Bank House, 8 High Street, Prestbury, Cheltenham, GL52 3AS</t>
  </si>
  <si>
    <t>10 High Street, Prestbury, Cheltenham, GL52 3AS</t>
  </si>
  <si>
    <t>10A High Street, Prestbury, Cheltenham, GL52 3AS</t>
  </si>
  <si>
    <t>28 High Street, Prestbury, Cheltenham, GL52 3AU</t>
  </si>
  <si>
    <t>28B High Street, Prestbury, Cheltenham, GL52 3AU</t>
  </si>
  <si>
    <t>Hilltop Stores, Hilltop Road, Cheltenham, GL50 4NN</t>
  </si>
  <si>
    <t>Unit 2, Honeybourne Way, Cheltenham, GL50 3QW</t>
  </si>
  <si>
    <t>Hill View Community Centre, Hulbert Crescent, Up Hatherley, Cheltenham, GL51 3FZ</t>
  </si>
  <si>
    <t>Unit O Huntscote Road, Swindon Village, Cheltenham, GL51 9NX</t>
  </si>
  <si>
    <t>Bungalow R/o, 5 Humber Road, Cheltenham, GL52 5PF</t>
  </si>
  <si>
    <t>The Hyde, Hyde Lane, Cheltenham, GL50 4SL</t>
  </si>
  <si>
    <t>1 Imperial Lane, Cheltenham, GL50 1PT</t>
  </si>
  <si>
    <t>4 Imperial Court, Imperial Lane, Cheltenham, GL50 1PQ</t>
  </si>
  <si>
    <t>1st floor, 1 Imperial Square, Cheltenham, GL50 1QE</t>
  </si>
  <si>
    <t>2nd floor, 1 Imperial Square, Cheltenham, GL50 1QB</t>
  </si>
  <si>
    <t>Bst, 2 Imperial Square, Cheltenham, GL50 1QB</t>
  </si>
  <si>
    <t>2nd floor, 3 Imperial Square, Cheltenham, GL50 1QB</t>
  </si>
  <si>
    <t>Bst Front, 4 Imperial Square, Cheltenham, GL50 1QB</t>
  </si>
  <si>
    <t>1st Floor, 7 Imperial Square, Cheltenham, GL50 1QB</t>
  </si>
  <si>
    <t>Pt Grd Flr, 7 Imperial Square, Cheltenham, GL50 1QB</t>
  </si>
  <si>
    <t>1st Flr, 9 Imperial Square, Cheltenham, GL50 1QB</t>
  </si>
  <si>
    <t>2nd &amp; 3rd  Floor, 12 Imperial Square, Cheltenham, GL50 1QB</t>
  </si>
  <si>
    <t>Gnd Floor, 12 Imperial Square, Cheltenham, GL50 1QB</t>
  </si>
  <si>
    <t>1st Floor, 12 Imperial Square, Cheltenham, GL50 1QB</t>
  </si>
  <si>
    <t>Mezz Fl, 12 Imperial Square, Cheltenham, GL50 1QB</t>
  </si>
  <si>
    <t>Basement, 12 Imperial Square, Cheltenham, GL50 1QE</t>
  </si>
  <si>
    <t>Bst, 13 Imperial Square, Cheltenham, GL50 1QB</t>
  </si>
  <si>
    <t>Grd Fl, 13 Imperial Square, Cheltenham, GL50 1QE</t>
  </si>
  <si>
    <t>Gnd Fl, 13a Imperial Square, Cheltenham, GL50 1QE</t>
  </si>
  <si>
    <t>Gnd Flr, 16 Imperial Square, Cheltenham, GL50 1QZ</t>
  </si>
  <si>
    <t>1st Flr, 16 Imperial Square, Cheltenham, GL50 1QZ</t>
  </si>
  <si>
    <t>Town Hall, 37 Imperial Square, Cheltenham, GL50 1QA</t>
  </si>
  <si>
    <t>Public Toilets, Imperial Square, Cheltenham, GL50 1QA</t>
  </si>
  <si>
    <t>Unit 5, The Quadrangle, Imperial Square, Cheltenham, GL50 1PZ</t>
  </si>
  <si>
    <t>Grd Flr West (G1), Festival House, Jessop Avenue, Cheltenham, GL50 3SA</t>
  </si>
  <si>
    <t>Office 1.4, Festival House, Jessop Avenue, Cheltenham, GL50 3SH</t>
  </si>
  <si>
    <t>Office 1.6, Festival House, Jessop Avenue, Cheltenham, GL50 3SH</t>
  </si>
  <si>
    <t>5.2, Honeybourne Place, Jessop Avenue, Cheltenham, GL50 3SH</t>
  </si>
  <si>
    <t>5.4, Honeybourne Place, Jessop Avenue, Cheltenham, GL50 3SH</t>
  </si>
  <si>
    <t>Disabled Care &amp; Mobility, Katherine Court, Salisbury Avenue, Warden Hill, Cheltenham, GL51 3GA</t>
  </si>
  <si>
    <t>Sandford Swimming Pool, Keynsham Road, Cheltenham, GL53 7PU</t>
  </si>
  <si>
    <t>Bst Store Sandford Pool, Keynsham Road, Cheltenham, GL53 7PU</t>
  </si>
  <si>
    <t>Michael Smith Motors Keynsham Works, Keynsham Street, Cheltenham, GL52 6EJ</t>
  </si>
  <si>
    <t>Units 2-4 Keynsham Works, Keynsham Street, Cheltenham, GL52 6EJ</t>
  </si>
  <si>
    <t>Peacecroft, Kidnappers Lane, Leckhampton, Cheltenham, GL53 0NR</t>
  </si>
  <si>
    <t>Unit 2, King Alfred Way, Cheltenham, GL52 6QP</t>
  </si>
  <si>
    <t>Tim Fry Landrovers, King Alfred Way, Cheltenham, GL52 6QP</t>
  </si>
  <si>
    <t>Unit 4b, King Alfred Way, Cheltenham, GL52 6QP</t>
  </si>
  <si>
    <t>Unit 4c, King Alfred Way, Cheltenham, GL52 6QP</t>
  </si>
  <si>
    <t>Unit 4d, King Alfred Way, Cheltenham, GL52 6QP</t>
  </si>
  <si>
    <t>Battledown Works, King Alfred Way, Cheltenham, GL52 6QP</t>
  </si>
  <si>
    <t>Unit 1a Front, King Alfred Way, Cheltenham, GL52 6QP</t>
  </si>
  <si>
    <t>Unit 1b, King Alfred Way, Cheltenham, GL52 6QP</t>
  </si>
  <si>
    <t>Gnd Flr Front Left &amp; Middle, 12 King Alfred Way, Cheltenham, GL52 6QP</t>
  </si>
  <si>
    <t>1st Flr, Unit 5, King Alfred Way, Cheltenham, GL52 6QP</t>
  </si>
  <si>
    <t>Unit 9F, King Street, Cheltenham, GL50 4AU</t>
  </si>
  <si>
    <t>Unit 9G, King Street, Cheltenham, GL50 4AU</t>
  </si>
  <si>
    <t>Unit 9B, King Street, Cheltenham, GL50 4AU</t>
  </si>
  <si>
    <t>Unit 9C, King Street, Cheltenham, GL50 4AU</t>
  </si>
  <si>
    <t>Unit 9D, King Street, Cheltenham, GL50 4AU</t>
  </si>
  <si>
    <t>Unit 9H, King Street, Cheltenham, GL50 4AU</t>
  </si>
  <si>
    <t>Unit 9E, King Street, Cheltenham, GL50 4AU</t>
  </si>
  <si>
    <t>Unit 9/2, 9 King Street, Cheltenham, GL50 4AU</t>
  </si>
  <si>
    <t>22 King Street, Cheltenham, GL50 4AU</t>
  </si>
  <si>
    <t>Unit 20 Kingsditch Lane, Cheltenham, GL51 9PG</t>
  </si>
  <si>
    <t>Unit 3A, 28 Kingsditch Lane, Cheltenham, GL51 9PB</t>
  </si>
  <si>
    <t>Unit P2, Kingsditch Lane, Cheltenham, GL51 9PB</t>
  </si>
  <si>
    <t>Unit R2, Kingsville Road, Kingsditch Industrial Estate, Swindon Village Cheltenham, GL51 9NZ</t>
  </si>
  <si>
    <t>Unit R1, Kingsville Road, Swindon Village, Cheltenham, GL51 9NZ</t>
  </si>
  <si>
    <t>Unit V1 (Left), Kingsville Road, Cheltenham, GL51 9NZ</t>
  </si>
  <si>
    <t>Unit V1 (Right), Kingsville Road, Cheltenham, GL51 9NZ</t>
  </si>
  <si>
    <t>Unit T1, Kingsville Road, Kingsditch Industrial Estate, Cheltenham, GL51 9NZ</t>
  </si>
  <si>
    <t>Unit U &amp; U1, Kingsville Road, Kingsditch Industrial Estate, Swindon Village Cheltenham, GL51 9NZ</t>
  </si>
  <si>
    <t>2nd Flr Parker Court, Knapp Lane, Cheltenham, GL50 3QJ</t>
  </si>
  <si>
    <t>1st Flr Left &amp; Middle, Brailsford House, Knapp Lane, Cheltenham, GL50 3QA</t>
  </si>
  <si>
    <t>Gnd Flr Left, Parker Court, Knapp Lane, Cheltenham, GL50 3QJ</t>
  </si>
  <si>
    <t>Gnd Flr Right, Parker Court, Knapp Lane, Cheltenham, GL50 3QJ</t>
  </si>
  <si>
    <t>Bright Eyes Nursery, 6 Knapp Road, Cheltenham, GL50 3QQ</t>
  </si>
  <si>
    <t>1 Alleyne Lodge, Knapp Road, Cheltenham, GL50 3QH</t>
  </si>
  <si>
    <t>2 Alleyne Lodge, Knapp Road, Cheltenham, GL50 3QH</t>
  </si>
  <si>
    <t>St Gregorys Rc School, Knapp Road, Cheltenham, GL50 3QH</t>
  </si>
  <si>
    <t>3 Lake Cottages, Lake Street, Prestbury, Cheltenham, GL52 3BH</t>
  </si>
  <si>
    <t>R/O 1-3 Langdon Road, Cheltenham, GL53 7NZ</t>
  </si>
  <si>
    <t>8 Lansdown Castle Drive, Cheltenham, GL51 7AF</t>
  </si>
  <si>
    <t>Garden Flat 2, 12 Lansdown Crescent, Cheltenham, GL50 2JY</t>
  </si>
  <si>
    <t>14 Lansdown Crescent Lane, Cheltenham, GL50 2LD</t>
  </si>
  <si>
    <t>Office at, 14 Lansdown Crescent Lane, Cheltenham, GL50 2LD</t>
  </si>
  <si>
    <t>65 Lansdown Crescent Lane, Cheltenham, GL50 2LD</t>
  </si>
  <si>
    <t>68 Lansdown Crescent Lane, Cheltenham, GL50 2LD</t>
  </si>
  <si>
    <t>Unit 2a, Lansdown Industrial Estate, Gloucester Road, Cheltenham, GL51 8PL</t>
  </si>
  <si>
    <t>Unit 16, Lansdown Industrial Estate, Gloucester Road, Cheltenham, GL51 8PL</t>
  </si>
  <si>
    <t>Gnd Flr Office 1 Sunningend Business Centre, Unit 22, Lansdown Industrial Estate, Gloucester Road, C</t>
  </si>
  <si>
    <t>Gnd Flr Office 2 Sunningend Bus Centre, 22 Lansdown Industrial Estate, Gloucester Road, Cheltenham,</t>
  </si>
  <si>
    <t>Gnd Flr Office 3 Sunningend Bus Centre, 22 Lansdown Industrial Estate, Gloucester Road, Cheltenham,</t>
  </si>
  <si>
    <t>Gnd Flr Office 4 Sunningend Bus Centre, 22 Lansdown Industrial Estate, Gloucester Road, Cheltenham,</t>
  </si>
  <si>
    <t>Gnd Flr Office 5 Sunningend Bus Centre, 22 Lansdown Industrial Estate, Gloucester Road, Cheltenham,</t>
  </si>
  <si>
    <t>Gnd Flr Office 9 Sunningend Bus Centre, 22 Lansdown Industrial Estate, Gloucester Road, Cheltenham,</t>
  </si>
  <si>
    <t>Gnd Flr Office 10 Sunningend Bus Centre, 22 Lansdown Industrial Estate, Gloucester Road, Cheltenham,</t>
  </si>
  <si>
    <t>Gnd Flr Office 11 Sunningend Bus Centre, 22 Lansdown Industrial Estate, Gloucester Road, Cheltenham,</t>
  </si>
  <si>
    <t>Gnd Flr Office 12 Sunningend Business Centre, 22 Lansdown Industrial Estate, Gloucester Road, Chelte</t>
  </si>
  <si>
    <t>Gnd Flr Office 19 Sunningend Bus Centre, 22 Lansdown Industrial Estate, Gloucester Road, Cheltenham,</t>
  </si>
  <si>
    <t>Gnd Flr Office 20 Sunningend Bus Centre, 22 Lansdown Industrial Estate, Gloucester Road, Cheltenham,</t>
  </si>
  <si>
    <t>Gnd Flr Office 22 Sunningend Bus Centre, 22 Lansdown Industrial Estate, Gloucester Road, Cheltenham,</t>
  </si>
  <si>
    <t>Gnd Flr BoardroomOffice 23 Sunningend Bus Centre, 22 Lansdown Industrial Estate, Gloucester Road, Ch</t>
  </si>
  <si>
    <t>1st Flr Office 24 Sunningend Bus Centre, 22 Lansdown Industrial Estate, Gloucester Road, Cheltenham,</t>
  </si>
  <si>
    <t>1st Flr Office 26 Sunningend Bus Centre, 22 Lansdown Industrial Estate, Gloucester Road, Cheltenham,</t>
  </si>
  <si>
    <t>1st Flr Offices 27-29 Sunningend Bus Centre, 22 Lansdown Industrial Estate, Gloucester Road, Chelten</t>
  </si>
  <si>
    <t>Units 25a &amp; Pt 25b, Lansdown Industrial Estate, Gloucester Road, Cheltenham, GL51 8PL</t>
  </si>
  <si>
    <t>Unit 25c, Lansdown Industrial Estate, Gloucester Road, Cheltenham, GL51 8PL</t>
  </si>
  <si>
    <t>Units 31-32, Lansdown Industrial Estate, Gloucester Road, Cheltenham, GL51 8PL</t>
  </si>
  <si>
    <t>Unit 37, Lansdown Industrial Estate, Gloucester Road, Cheltenham, GL51 8PL</t>
  </si>
  <si>
    <t>Elizabeth Mews, 3 Lansdown Place Lane, Cheltenham, GL50 2JZ</t>
  </si>
  <si>
    <t>5 Lansdown Place Lane, Cheltenham, GL50 2JZ</t>
  </si>
  <si>
    <t>18A Lansdown Place Lane, Cheltenham, GL50 2LB</t>
  </si>
  <si>
    <t>Grd Flr, 19A Lansdown Place Lane, Cheltenham, GL50 2LB</t>
  </si>
  <si>
    <t>19 Lansdown Place Lane, Cheltenham, GL50 2LB</t>
  </si>
  <si>
    <t>20 Lansdown Place Lane, Cheltenham, GL50 2LB</t>
  </si>
  <si>
    <t>22 Lansdown Place Lane, Cheltenham, GL50 2LB</t>
  </si>
  <si>
    <t>The Cott Garage, Lansdown Place Lane, Cheltenham, GL50 2LB</t>
  </si>
  <si>
    <t>Unit 3 At, William Burford House, 27 Lansdown Place Lane, Cheltenham, GL50 2LB</t>
  </si>
  <si>
    <t>17A Lansdown Place Lane, Lansdown Road, Cheltenham, GL50 2LB</t>
  </si>
  <si>
    <t>Cheltenham Service Station, Lansdown Road, Cheltenham, GL50 2LB</t>
  </si>
  <si>
    <t>Self Service Launderette, Cheltenham Service Station, Lansdown Road, Cheltenham, GL50 2LB</t>
  </si>
  <si>
    <t>7A Lansdown Terrace Lane, Cheltenham, GL50 2JU</t>
  </si>
  <si>
    <t>121 Leckhampton Road, Cheltenham, GL53 0DQ</t>
  </si>
  <si>
    <t>149 149b 151 &amp; 151b, Leckhampton Road, Cheltenham, GL53 0AD</t>
  </si>
  <si>
    <t>Scout Hq, 207 Leckhampton Road, Cheltenham, GL53 0AL</t>
  </si>
  <si>
    <t>St Thomas More Catholic Primary And Preschool, Lewis Road, Cheltenham, GL51 0HZ</t>
  </si>
  <si>
    <t>1 Leyson Road, Cheltenham, GL51 6RU</t>
  </si>
  <si>
    <t>Adj. Burgage Stores, Linden Avenue, Prestbury, Cheltenham, GL52 3DP</t>
  </si>
  <si>
    <t>Burgage Stores, Linden Avenue, Prestbury, Cheltenham, GL52 3DP</t>
  </si>
  <si>
    <t>74 London Road, Cheltenham, GL52 6EQ</t>
  </si>
  <si>
    <t>76 London Road, Cheltenham, GL52 6EQ</t>
  </si>
  <si>
    <t>78 London Road, Cheltenham, GL52 6EQ</t>
  </si>
  <si>
    <t>86 London Road, Cheltenham, GL52 6EH</t>
  </si>
  <si>
    <t>88 London Road, Cheltenham, GL52 6EH</t>
  </si>
  <si>
    <t>90 London Road, Cheltenham, GL52 6EH</t>
  </si>
  <si>
    <t>176 London Road, Cheltenham, GL52 6HJ</t>
  </si>
  <si>
    <t>Beaufort Arms, 184 London Road, Cheltenham, GL52 6HJ</t>
  </si>
  <si>
    <t>Beaufort Suites 1-4, 184 London Road, Cheltenham, GL52 6HJ</t>
  </si>
  <si>
    <t>Unit 1, 4 Lower Mill Street, Cheltenham, GL51 8JN</t>
  </si>
  <si>
    <t>Unit 2, Lower Mill Street, Cheltenham, GL51 8JN</t>
  </si>
  <si>
    <t>3-5 Lynworth Exchange, Cheltenham, GL52 5EH</t>
  </si>
  <si>
    <t>19 Lynworth Exchange, Cheltenham, GL52 5EQ</t>
  </si>
  <si>
    <t>20 Lynworth Exchange, Cheltenham, GL52 5EQ</t>
  </si>
  <si>
    <t>21 Lynworth Exchange, Cheltenham, GL52 5EQ</t>
  </si>
  <si>
    <t>Burlington House, Lypiatt Road, Cheltenham, GL50 2SY</t>
  </si>
  <si>
    <t>Hol Let Flat 3 At, 6 Lypiatt Terrace, Lypiatt Road, Cheltenham, GL50 2SX</t>
  </si>
  <si>
    <t>Grove Batteries, Park Mews Works, Lypiatt Street, Cheltenham, GL50 2UB</t>
  </si>
  <si>
    <t>35 Lypiatt Street, Cheltenham, GL50 2UD</t>
  </si>
  <si>
    <t>Unit 3 The Old Yard, Prinbox Works, Lypiatt Street, Cheltenham, GL50 2UA</t>
  </si>
  <si>
    <t>Unit 4, Malmesbury Road, Kingsditch Trading Estate, Cheltenham, GL51 9PL</t>
  </si>
  <si>
    <t>4A Malmesbury Road, Kingsditch Trading Estate, Cheltenham, GL51 9PL</t>
  </si>
  <si>
    <t>Unit 16 Malmesbury Road, Kingsditch Trading Estate, Cheltenham, GL51 9PL</t>
  </si>
  <si>
    <t>Unit 17, Malmesbury Road, Kingsditch Trading Estate, Cheltenham, GL51 9PL</t>
  </si>
  <si>
    <t>22 Malmesbury Road, Kingsditch Trading Estate, Cheltenham, GL51 9PL</t>
  </si>
  <si>
    <t>23 Malmesbury Road, Kingsditch Trading Estate, Cheltenham, GL51 9PL</t>
  </si>
  <si>
    <t>Unit 28, Malmesbury Road, Kingsditch Trading Estate, Cheltenham, GL51 9PL</t>
  </si>
  <si>
    <t>Unit 4 Maida Vale Business Centre, Maida Vale Road, Cheltenham, GL53 7EA</t>
  </si>
  <si>
    <t>Unit 1 Maida Vale Business Centre, Maida Vale Road, Cheltenham, GL53 7ER</t>
  </si>
  <si>
    <t>Unit 2 Maida Vale Business Centre, Maida Vale Road, Cheltenham, GL53 7ER</t>
  </si>
  <si>
    <t>Unit 5 Maida Vale Business Centre, Maida Vale Road, Cheltenham, GL53 7ER</t>
  </si>
  <si>
    <t>Unit 6 Maida Vale Business Centre, Maida Vale Road, Cheltenham, GL53 7ER</t>
  </si>
  <si>
    <t>Unit 9 Maida Vale Business Centre, Maida Vale Road, Cheltenham, GL53 7ER</t>
  </si>
  <si>
    <t>Unit 4a Maida Vale Business Centre, Maida Vale Road, Cheltenham, GL53 7EA</t>
  </si>
  <si>
    <t>Homesaver Fire Appliances, Malthouse Lane, Cheltenham, GL50 4EY</t>
  </si>
  <si>
    <t>Christchurch C of E Primary School, Malvern Road, Cheltenham, GL50 2NR</t>
  </si>
  <si>
    <t>Glenlee, Malvern Road, Cheltenham, GL50 2NX</t>
  </si>
  <si>
    <t>Unit 2 Manchester Park, Tewkesbury Road, Cheltenham, GL51 9EJ</t>
  </si>
  <si>
    <t>1st Floor, Unit 6, Manchester Park, Tewkesbury Road, Cheltenham, GL51 9EJ</t>
  </si>
  <si>
    <t>Ground Floor Front, 6 Manchester Park, Tewkesbury Road, Cheltenham, GL51 9EJ</t>
  </si>
  <si>
    <t>Ground Floor Rear, 6 Manchester Park, Tewkesbury Road, Cheltenham, GL51 9EJ</t>
  </si>
  <si>
    <t>Unit 7, Manchester Park, Tewkesbury Road, Cheltenham, GL51 9EJ</t>
  </si>
  <si>
    <t>Unit 8, Manchester Park, Tewkesbury Road, Cheltenham, GL51 9EJ</t>
  </si>
  <si>
    <t>1st Floor Unit 1, Manor Park Business Centre, Mackenzie Way, Cheltenham, GL51 9TX</t>
  </si>
  <si>
    <t>Unit 2 Manor Park Business Centre, Mackenzie Way, Cheltenham, GL51 9TX</t>
  </si>
  <si>
    <t>Unit 4, Manor Park Business Centre, Mackenzie Way, Cheltenham, GL51 9TX</t>
  </si>
  <si>
    <t>Grd &amp; 1st Floor Unit 8, Manor Park Business Centre, Mackenzie Way, Cheltenham, GL51 9TX</t>
  </si>
  <si>
    <t>1st Floor Unit 9, Manor Park Business Centre, Mackenzie Way, Cheltenham, GL51 9TX</t>
  </si>
  <si>
    <t>Unit 9 Gnd Flr &amp; Unit 10 Gnd Flr, Manor Park Business Centre, Mackenzie Way, Cheltenham, GL51 9TX</t>
  </si>
  <si>
    <t>First Floor Unit 10, Manor Park Business Centre, Mackenzie Way, Cheltenham, GL51 9TX</t>
  </si>
  <si>
    <t>Bence Roofing Supplies Ltd, Manor Road, Swindon Village, Cheltenham, GL51 9SQ</t>
  </si>
  <si>
    <t>Bence Builders Merchants, Manor Road, Swindon Village, Cheltenham, GL51 9SQ</t>
  </si>
  <si>
    <t>2 Market Street, Cheltenham, GL50 3NH</t>
  </si>
  <si>
    <t>78A Marle Hill Parade, Cheltenham, GL50 4LH</t>
  </si>
  <si>
    <t>Unit 1, 3 Mead Road, Cheltenham, GL53 7EA</t>
  </si>
  <si>
    <t>Unit 1, Mead Park Industrial Estate, Mead Road, Cheltenham, GL53 7EF</t>
  </si>
  <si>
    <t>Unit 2, Mead Park Industrial Estate, Mead Road, Cheltenham, GL53 7DY</t>
  </si>
  <si>
    <t>Unit 3, Mead Park Industrial Estate, Mead Road, Cheltenham, GL53 7EF</t>
  </si>
  <si>
    <t>Unit 4, Mead Park Industrial Estate, Mead Road, Cheltenham, GL53 7EF</t>
  </si>
  <si>
    <t>Unit 5, Mead Park Industrial Estate, Mead Road, Cheltenham, GL53 7EA</t>
  </si>
  <si>
    <t>Unit 6, Mead Park Industrial Estate, Mead Road, Cheltenham, GL53 7DY</t>
  </si>
  <si>
    <t>Unit 10, Mead Park Industrial Estate, Mead Road, Cheltenham, GL53 7EF</t>
  </si>
  <si>
    <t>Unit 9a, Mead Park Industrial Estate, Mead Road, Cheltenham, GL53 7EF</t>
  </si>
  <si>
    <t>Grd floor front Unit 8, Mead Park Industrial Estate, Mead Road, Cheltenham, GL53 7EF</t>
  </si>
  <si>
    <t>Unit 8, Mead Park Industrial Estate, Mead Road, Cheltenham, GL53 7EF</t>
  </si>
  <si>
    <t>Unit 7, Mead Park Industrial Estate, Mead Road, Cheltenham, GL53 7DY</t>
  </si>
  <si>
    <t>Builders Yard &amp; Workshop Opp Lamata Sale, Mead Road, Cheltenham, GL53 7DY</t>
  </si>
  <si>
    <t>Sound &amp; Vision Express, Mead Road, Cheltenham, GL53 7DU</t>
  </si>
  <si>
    <t>Total Network Scaffolding Ltd, Mead Park Industrial Estate, Mead Road, Cheltenham, GL53 7EF</t>
  </si>
  <si>
    <t>Units 1&amp;3, East Side Industrial Estate, Mead Road, Cheltenham, GL53 7EF</t>
  </si>
  <si>
    <t>Unit 2, East Side Industrial Estate, Mead Road, Cheltenham, GL53 7EF</t>
  </si>
  <si>
    <t>Unit 4, East Side Industrial Estate, Mead Road, Cheltenham, GL53 7EF</t>
  </si>
  <si>
    <t>Unit 5, East Side Industrial Estate, Mead Road, Cheltenham, GL53 7DT</t>
  </si>
  <si>
    <t>Unit 6, East Side Industrial Estate, Mead Road, Cheltenham, GL53 7EF</t>
  </si>
  <si>
    <t>Mead Road, Cheltenham, GL53 7DT</t>
  </si>
  <si>
    <t>Unit 3, 3 Mead Road, Cheltenham, GL53 7EA</t>
  </si>
  <si>
    <t>Unit 2, 3 Mead Road, Cheltenham, GL53 7EA</t>
  </si>
  <si>
    <t>Unit 4, 3 Mead Road, Cheltenham, GL53 7EA</t>
  </si>
  <si>
    <t>Unit 4a, 3 Mead Road, Cheltenham, GL53 7EA</t>
  </si>
  <si>
    <t>r/o 43 Medoc Close, Cheltenham, GL50 4SP</t>
  </si>
  <si>
    <t>St James Primary School, Merestones Road, Cheltenham, GL50 2RS</t>
  </si>
  <si>
    <t>Salon At Rear, 51 Merriville Road, Cheltenham, GL51 8JG</t>
  </si>
  <si>
    <t>Church Court Cottages, Mill Street, Prestbury, Cheltenham, GL50 3BQ</t>
  </si>
  <si>
    <t>Plough Inn, Mill Street, Prestbury, Cheltenham, GL52 3BG</t>
  </si>
  <si>
    <t>Units 5-6, Milsom Street, Cheltenham, GL50 4BA</t>
  </si>
  <si>
    <t>3 Montpellier Avenue, Cheltenham, GL50 1SA</t>
  </si>
  <si>
    <t>4 Montpellier Avenue, Cheltenham, GL50 1SA</t>
  </si>
  <si>
    <t>5 Montpellier Avenue, Cheltenham, GL50 1SA</t>
  </si>
  <si>
    <t>6 Montpellier Avenue, Cheltenham, GL50 1SA</t>
  </si>
  <si>
    <t>8 Montpellier Arcade, Montpellier Avenue, Cheltenham, GL50 1SU</t>
  </si>
  <si>
    <t>1st &amp; 2nd Flrs, 10 Montpellier Arcade, Montpellier Avenue, Cheltenham, GL50 1SU</t>
  </si>
  <si>
    <t>11 Montpellier Arcade, Montpellier Avenue, Cheltenham, GL50 1SU</t>
  </si>
  <si>
    <t>Suites 318 &amp; 319, Eagle Tower, Montpellier Drive, Cheltenham, GL50 1TA</t>
  </si>
  <si>
    <t>Suite 214, Eagle Tower, Montpellier Drive, Cheltenham, GL50 1TA</t>
  </si>
  <si>
    <t>The Nest Lower Grd Flr, Eagle Tower, Montpellier Drive, Cheltenham, GL50 1TA</t>
  </si>
  <si>
    <t>Eagle Lodge, Montpellier Drive, Cheltenham, GL50 1TY</t>
  </si>
  <si>
    <t>Suite 205, Eagle Tower, Montpellier Drive, Cheltenham, GL50 1TA</t>
  </si>
  <si>
    <t>Suite 8, Unit 2-1 Montpellier House, Montpellier Drive, Cheltenham, GL50 1TX</t>
  </si>
  <si>
    <t>Suite 10, Unit 2-1 Montpellier House, Montpellier Drive, Cheltenham, GL50 1TX</t>
  </si>
  <si>
    <t>Suite 104, Eagle Tower, Montpellier Drive, Cheltenham, GL50 1TA</t>
  </si>
  <si>
    <t>Suite 113, Eagle Tower, Montpellier Drive, Cheltenham, GL50 1TA</t>
  </si>
  <si>
    <t>Suite 117, Eagle Tower, Montpellier Drive, Cheltenham, GL50 1TA</t>
  </si>
  <si>
    <t>Suite 118, Eagle Tower, Montpellier Drive, Cheltenham, GL50 1TA</t>
  </si>
  <si>
    <t>Suite 223, Eagle Tower, Montpellier Drive, Cheltenham, GL50 1TA</t>
  </si>
  <si>
    <t>Suite 305, Eagle Tower, Montpellier Drive, Cheltenham, GL50 1TA</t>
  </si>
  <si>
    <t>Suite 307, Eagle Tower, Montpellier Drive, Cheltenham, GL50 1TA</t>
  </si>
  <si>
    <t>Suite 312, Eagle Tower, Montpellier Drive, Cheltenham, GL50 1TA</t>
  </si>
  <si>
    <t>Suite 308, Eagle Tower, Montpellier Drive, Cheltenham, GL50 1TX</t>
  </si>
  <si>
    <t>Suite 308a, Eagle Tower, Montpellier Drive, Cheltenham, GL50 1WJ</t>
  </si>
  <si>
    <t>Suites 321 &amp; 322, Eagle Tower, Montpellier Drive, Cheltenham, GL50 1TA</t>
  </si>
  <si>
    <t>Suites 315-316, Eagle Tower, Montpellier Drive, Cheltenham, GL50 1TA</t>
  </si>
  <si>
    <t>The New Club, Montpellier Parade, Cheltenham, GL50 1UD</t>
  </si>
  <si>
    <t>1st Flr, 7 Montpellier Parade, Cheltenham, GL50 1UA</t>
  </si>
  <si>
    <t>2nd flr LHS rear, 7 Montpellier Parade, Cheltenham, GL50 1UA</t>
  </si>
  <si>
    <t>Ground Floor South, Calderwood House, 7 Montpellier Parade, Cheltenham, GL50 1UA</t>
  </si>
  <si>
    <t>Basement, 7 Montpellier Parade, Cheltenham, GL50 1UA</t>
  </si>
  <si>
    <t>Gnd Flr Suite, Calderwood House, 7 Montpellier Parade, Cheltenham, GL50 1UA</t>
  </si>
  <si>
    <t>2nd Flr Front, 7 Montpellier Parade, Cheltenham, GL50 1UD</t>
  </si>
  <si>
    <t>The Old Bakery, 20 Montpellier Retreat, Cheltenham, GL50 2XG</t>
  </si>
  <si>
    <t>1-2 The Courtyard, Montpellier Street, Cheltenham, GL50 1SR</t>
  </si>
  <si>
    <t>4-5 The Courtyard, Montpellier Street, Cheltenham, GL50 1SR</t>
  </si>
  <si>
    <t>6 The Courtyard, Montpellier Street, Cheltenham, GL50 1SR</t>
  </si>
  <si>
    <t>7 The Courtyard, Montpellier Street, Cheltenham, GL50 1SR</t>
  </si>
  <si>
    <t>8 The Courtyard, Montpellier Street, Cheltenham, GL50 1SR</t>
  </si>
  <si>
    <t>9 The Courtyard, Montpellier Street, Cheltenham, GL50 1SR</t>
  </si>
  <si>
    <t>10 The Courtyard, Montpellier Street, Cheltenham, GL50 1SR</t>
  </si>
  <si>
    <t>11 The Courtyard, Montpellier Street, Cheltenham, GL50 1SR</t>
  </si>
  <si>
    <t>12 The Courtyard, Montpellier Street, Cheltenham, GL50 1SR</t>
  </si>
  <si>
    <t>13 The Courtyard, Montpellier Street, Cheltenham, GL50 1SR</t>
  </si>
  <si>
    <t>14 The Courtyard, Montpellier Street, Cheltenham, GL50 1SR</t>
  </si>
  <si>
    <t>16 The Courtyard, Montpellier Street, Cheltenham, GL50 1SR</t>
  </si>
  <si>
    <t>19 The Courtyard, Montpellier Street, Cheltenham, GL50 1SR</t>
  </si>
  <si>
    <t>20A The Courtyard, Montpellier Street, Cheltenham, GL50 1SR</t>
  </si>
  <si>
    <t>20B The Courtyard, Montpellier Street, Cheltenham, GL50 1SR</t>
  </si>
  <si>
    <t>21 &amp; 22 The Courtyard, Montpellier Street, Cheltenham, GL50 1SR</t>
  </si>
  <si>
    <t>Pt 1st Flr Rotunda Buildings, Montpellier Street, Cheltenham, GL50 1SX</t>
  </si>
  <si>
    <t>Rotunda Tavern, Montpellier Street, Cheltenham, GL50 1SX</t>
  </si>
  <si>
    <t>5 Montpellier Street, Cheltenham, GL50 1SX</t>
  </si>
  <si>
    <t>13 Montpellier Arcade, Montpellier Street, Cheltenham, GL50 1SU</t>
  </si>
  <si>
    <t>BST 14, Montpellier Arcade, Montpellier Street, Cheltenham, GL50 1SU</t>
  </si>
  <si>
    <t>14-15 Montpellier Arcade, Montpellier Street, Cheltenham, GL50 1SU</t>
  </si>
  <si>
    <t>1st Flr  14-15 Montpellier Arcade, Montpellier Street, Cheltenham, GL50 1SU</t>
  </si>
  <si>
    <t>2nd Fl 16-17 Montpellier Arcade, Montpellier Street, Cheltenham, GL50 1SU</t>
  </si>
  <si>
    <t>Pt Bst Dezac House, Montpellier Street, Cheltenham, GL50 1SS</t>
  </si>
  <si>
    <t>Grd Flr, 101 Montpellier Street, Cheltenham, GL50 1RS</t>
  </si>
  <si>
    <t>2nd Flr, 7 Montpellier Terrace, Cheltenham, GL50 1US</t>
  </si>
  <si>
    <t>3rd Fl, 7 Montpellier Terrace, Cheltenham, GL50 1US</t>
  </si>
  <si>
    <t>Bst Grd &amp; 1st Floors, 7 Montpellier Terrace, Cheltenham, GL50 1US</t>
  </si>
  <si>
    <t>9 Montpellier Terrace, Cheltenham, GL50 1US</t>
  </si>
  <si>
    <t>Basement, Glendale House, 11 Montpellier Terrace, Cheltenham, GL50 1UX</t>
  </si>
  <si>
    <t>21 Montpellier Terrace, Cheltenham, GL50 1UX</t>
  </si>
  <si>
    <t>Flat 2nd Floor, 25 Montpellier Terrace, Cheltenham, GL50 1UX</t>
  </si>
  <si>
    <t>33 Montpellier Terrace, Cheltenham, GL50 1UX</t>
  </si>
  <si>
    <t>61a Montpellier Terrace, Cheltenham, GL50 1UX</t>
  </si>
  <si>
    <t>Bst Flat At, Magnolia House, 95 Montpellier Terrace, Cheltenham, GL50 1XA</t>
  </si>
  <si>
    <t>The Beehive, 1 Montpellier Villas, Cheltenham, GL50 2XE</t>
  </si>
  <si>
    <t>Flat 3 At, 27 Montpellier Villas, Cheltenham, GL50 2SX</t>
  </si>
  <si>
    <t>Bst Gnd 1st And 2nd Flrs At, 32 Montpellier Villas, Cheltenham, GL50 2XF</t>
  </si>
  <si>
    <t>3 Montpellier Walk, Cheltenham, GL50 1SD</t>
  </si>
  <si>
    <t>4 Montpellier Walk, Cheltenham, GL50 1SD</t>
  </si>
  <si>
    <t>5 Montpellier Walk, Cheltenham, GL50 1SD</t>
  </si>
  <si>
    <t>6-7 Montpellier Walk, Cheltenham, GL50 1SD</t>
  </si>
  <si>
    <t>8 Montpellier Walk, Cheltenham, GL50 1SD</t>
  </si>
  <si>
    <t>9 Montpellier Walk, Cheltenham, GL50 1SD</t>
  </si>
  <si>
    <t>10-11 Montpellier Walk, Cheltenham, GL50 1SD</t>
  </si>
  <si>
    <t>14 Montpellier Walk, Cheltenham, GL50 1SD</t>
  </si>
  <si>
    <t>15 Montpellier Walk, Cheltenham, GL50 1SD</t>
  </si>
  <si>
    <t>16-17 Montpellier Walk, Cheltenham, GL50 1SD</t>
  </si>
  <si>
    <t>22 Montpellier Walk, Cheltenham, GL50 1SD</t>
  </si>
  <si>
    <t>The Proscenium Buidling, Montpellier Gardens, Montpellier Walk, Cheltenham, GL50 1ZZ</t>
  </si>
  <si>
    <t>Public Toilets, Montpellier Gardens, Montpellier Walk, Cheltenham, GL50 1UW</t>
  </si>
  <si>
    <t>The Garden Cafe, Montpellier Gardens, Montpellier Walk, Cheltenham, GL50 1SD</t>
  </si>
  <si>
    <t>Burrows Field, Moorend Grove, Cheltenham, GL53 0EY</t>
  </si>
  <si>
    <t>Somerset Arms, Moorend Street, Cheltenham, GL53 0EH</t>
  </si>
  <si>
    <t>37 Naunton Crescent, Cheltenham, GL53 7BD</t>
  </si>
  <si>
    <t>6 Naunton Lane, Cheltenham, GL53 7BH</t>
  </si>
  <si>
    <t>1 Naunton Parade, Cheltenham, GL53 7NP</t>
  </si>
  <si>
    <t>Karenza Coach House, Naunton Parade, Cheltenham, GL53 7NP</t>
  </si>
  <si>
    <t>81 New Barn Lane, Prestbury, Cheltenham, GL52 3LF</t>
  </si>
  <si>
    <t>Ucas At, Rosehill, New Barn Lane, Prestbury, Cheltenham, GL52 3LA</t>
  </si>
  <si>
    <t>83 New Barn Lane, Prestbury, Cheltenham, GL52 3LF</t>
  </si>
  <si>
    <t>Railway Inn, New Street, Cheltenham, GL50 3QL</t>
  </si>
  <si>
    <t>The White House, Newdawn Place, Cheltenham, GL51 0FR</t>
  </si>
  <si>
    <t>Garden Flat, The White House, Newdawn Place, Cheltenham, GL51 0FR</t>
  </si>
  <si>
    <t>Chelt United Services Club, 7 North Place, Cheltenham, GL50 4DW</t>
  </si>
  <si>
    <t>11 North Place, Cheltenham, GL50 4DW</t>
  </si>
  <si>
    <t>Reddings &amp; Dist Community Centre, North Road West, The Reddings, Cheltenham, GL51 6RF</t>
  </si>
  <si>
    <t>Albion House, North Street, Cheltenham, GL50 4DJ</t>
  </si>
  <si>
    <t>16 Norwood Road, Cheltenham, GL50 2DG</t>
  </si>
  <si>
    <t>The Meadow Cafe, Old Bath Road, Cheltenham, GL53 7FF</t>
  </si>
  <si>
    <t>Office, 202A Old Bath Road, Cheltenham, GL53 9EQ</t>
  </si>
  <si>
    <t>254 Old Bath Road, Cheltenham, Cheltenham, GL53 9AP</t>
  </si>
  <si>
    <t>Wheatsheaf Inn, 283 Old Bath Road, Cheltenham, GL53 9AJ</t>
  </si>
  <si>
    <t>4 Rockfield Business Park, Old Station Drive, Cheltenham, GL53 0AN</t>
  </si>
  <si>
    <t>8 Rockfield Business Park, Old Station Drive, Cheltenham, GL53 0AN</t>
  </si>
  <si>
    <t>Unit C3b, Liddington Industrial Estate, Old Station Drive, Cheltenham, GL53 0DL</t>
  </si>
  <si>
    <t>Unit C3c, Liddington Industrial Estate, Old Station Drive, Cheltenham, GL53 0DL</t>
  </si>
  <si>
    <t>Unit D1, Liddington Industrial Estate, Old Station Drive, Cheltenham, GL53 0DL</t>
  </si>
  <si>
    <t>Unit D2, Liddington Industrial Estate, Old Station Drive, Cheltenham, GL53 0DL</t>
  </si>
  <si>
    <t>Unit D3-D4, Liddington Industrial Estate, Old Station Drive, Cheltenham, GL53 0DL</t>
  </si>
  <si>
    <t>1st Flr, 6 Rockfield Business Park, Old Station Drive, Cheltenham, GL53 0AN</t>
  </si>
  <si>
    <t>5 Rockfield Business Park, Old Station Drive, Cheltenham, GL53 0AN</t>
  </si>
  <si>
    <t>3 Rockfield Business Park, Old Station Drive, Cheltenham, GL53 0AN</t>
  </si>
  <si>
    <t>1 Oriel Villas, Oriel Road, Cheltenham, GL50 1XN</t>
  </si>
  <si>
    <t>Ground Floor, Oriel Lodge, Oriel Road, Cheltenham, GL50 1XN</t>
  </si>
  <si>
    <t>1 Ormond Place, Cheltenham, GL50 1JD</t>
  </si>
  <si>
    <t>4 Ormond Place, Cheltenham, GL50 1JD</t>
  </si>
  <si>
    <t>Pt 1st Flr &amp; 2nd Flr, 6 Ormond Place, Cheltenham, GL50 1JD</t>
  </si>
  <si>
    <t>8 Orrisdale Terrace, Cheltenham, GL53 7HZ</t>
  </si>
  <si>
    <t>Overton House, Overton Road, Cheltenham, GL50 3BL</t>
  </si>
  <si>
    <t>3 Elmfield (office), Overton Road, Cheltenham, GL50 3BL</t>
  </si>
  <si>
    <t>Unit 18, The Brewery, Oxford Passage, Cheltenham, GL50 4DL</t>
  </si>
  <si>
    <t>28 Painswick Road, Cheltenham, GL50 2HA</t>
  </si>
  <si>
    <t>Jolly Brewmaster (The), Painswick Road, Cheltenham, GL50 2EZ</t>
  </si>
  <si>
    <t>Royal House, Parabola Road, Cheltenham, GL50 3AH</t>
  </si>
  <si>
    <t>Bayshill Court, Parabola Road, Cheltenham, GL50 3AH</t>
  </si>
  <si>
    <t>The Ballroom, Bayshill Lodge, Parabola Road, Cheltenham, GL50 3BD</t>
  </si>
  <si>
    <t>Eversleigh House, Parabola Road, Cheltenham, GL50 3AH</t>
  </si>
  <si>
    <t>Flat 3, 6 Queens Parade, Parabola Road, Cheltenham, GL50 3BB</t>
  </si>
  <si>
    <t>Flat 1 At, 6 Queens Parade, Parabola Road, Cheltenham, GL50 3BB</t>
  </si>
  <si>
    <t>University of Gloucestershire, Park Campus, The Park, Cheltenham, GL50 2RH</t>
  </si>
  <si>
    <t>5 Burton Towers, Park Street, Cheltenham, GL50 3NZ</t>
  </si>
  <si>
    <t>3 Burton Towers, Park Street, Cheltenham, GL50 3NZ</t>
  </si>
  <si>
    <t>2 Burton Towers, Park Street, Cheltenham, GL50 3NZ</t>
  </si>
  <si>
    <t>4 Burton Towers, Park Street, Cheltenham, GL50 3NZ</t>
  </si>
  <si>
    <t>Scout Headquarters, Penrith Road, Cheltenham, GL51 3QB</t>
  </si>
  <si>
    <t>Springfield House, Pilgrove Way, Cheltenham, GL51 0WA</t>
  </si>
  <si>
    <t>Kingsmuir Guest House, Pittville Circus, Cheltenham, GL52 2PU</t>
  </si>
  <si>
    <t>1 North Hall, Pittville Circus Road, Cheltenham, GL52 2QU</t>
  </si>
  <si>
    <t>16 Irving House, Pittville Circus Road, Cheltenham, GL52 2PZ</t>
  </si>
  <si>
    <t>Berkhampstead School, Pittville Circus Road, Cheltenham, GL52 2QA</t>
  </si>
  <si>
    <t>Glenfall Lawn, Pittville Circus Road, Cheltenham, GL52 2PX</t>
  </si>
  <si>
    <t>Cotswold Grange Hotel, Pittville Circus Road, Cheltenham, GL52 2QH</t>
  </si>
  <si>
    <t>Flat 9, John Forbes House, 15 Pittville Crescent, Cheltenham, GL52 2QZ</t>
  </si>
  <si>
    <t>Lawn Hotel, 5 Pittville Lawn, Cheltenham, GL52 2BE</t>
  </si>
  <si>
    <t>4 Pittville Street, Cheltenham, GL52 2LJ</t>
  </si>
  <si>
    <t>6-8 Pittville Street, Cheltenham, GL52 2LJ</t>
  </si>
  <si>
    <t>11 Pittville Street, Cheltenham, GL52 2LN</t>
  </si>
  <si>
    <t>14 Pittville Street, Cheltenham, GL52 2LJ</t>
  </si>
  <si>
    <t>17 Pittville Street, Cheltenham, GL52 2LN</t>
  </si>
  <si>
    <t>18 Pittville Street, Cheltenham, GL52 2LJ</t>
  </si>
  <si>
    <t>Pt grd floor, 23 Pittville Street, Cheltenham, GL52 2LN</t>
  </si>
  <si>
    <t>Pt 1st &amp; 2nd Flr 23a &amp; 2nd Flr 25a, Pittville Street, Cheltenham, GL52 2LN</t>
  </si>
  <si>
    <t>1A Portland Street, Cheltenham, GL52 2NZ</t>
  </si>
  <si>
    <t>2 Portland Street, Cheltenham, GL52 2PB</t>
  </si>
  <si>
    <t>3-5 Portland Street, Cheltenham, GL52 2NZ</t>
  </si>
  <si>
    <t>6 Portland Street, Cheltenham, GL52 2PB</t>
  </si>
  <si>
    <t>16 Portland Street, Cheltenham, GL52 2NZ</t>
  </si>
  <si>
    <t>The Cotswold, 17 Portland Street, Cheltenham, GL52 2NZ</t>
  </si>
  <si>
    <t>Grd Floor, 18 Portland Street, Cheltenham, GL52 2PB</t>
  </si>
  <si>
    <t>Ground Floor, 31 Portland Street, Cheltenham, GL52 2LN</t>
  </si>
  <si>
    <t>32 Portland Street, Cheltenham, GL52 2PB</t>
  </si>
  <si>
    <t>Flats 1-6 At, 43 Portland Street, Cheltenham, GL52 2NX</t>
  </si>
  <si>
    <t>The Portland, 51 Portland Street, Cheltenham, GL52 2NX</t>
  </si>
  <si>
    <t>1 Prestbury Road, Cheltenham, GL52 2PN</t>
  </si>
  <si>
    <t>2 Prestbury Road, Cheltenham, GL52 2PW</t>
  </si>
  <si>
    <t>3 Prestbury Road, Cheltenham, GL52 2PN</t>
  </si>
  <si>
    <t>4 Prestbury Road, Cheltenham, GL52 2PW</t>
  </si>
  <si>
    <t>5 Prestbury Road, Cheltenham, GL52 2PN</t>
  </si>
  <si>
    <t>7 Prestbury Road, Cheltenham, GL52 2PN</t>
  </si>
  <si>
    <t>8 Prestbury Road, Cheltenham, GL52 2PW</t>
  </si>
  <si>
    <t>9 Prestbury Road, Cheltenham, GL52 2PN</t>
  </si>
  <si>
    <t>11-15 Prestbury Road, Cheltenham, GL52 2PN</t>
  </si>
  <si>
    <t>17 Prestbury Road, Cheltenham, GL52 2PN</t>
  </si>
  <si>
    <t>12 Prestbury Road, Cheltenham, GL52 2PW</t>
  </si>
  <si>
    <t>14 Prestbury Road, Cheltenham, GL52 2PW</t>
  </si>
  <si>
    <t>16 Prestbury Road, Cheltenham, GL52 2PW</t>
  </si>
  <si>
    <t>19 Prestbury Road, Cheltenham, GL52 2PN</t>
  </si>
  <si>
    <t>21-23 Prestbury Road, Cheltenham, GL52 2PN</t>
  </si>
  <si>
    <t>27 Prestbury Road, Cheltenham, GL52 2PP</t>
  </si>
  <si>
    <t>29 Prestbury Road, Cheltenham, GL52 2PP</t>
  </si>
  <si>
    <t>35 Prestbury Road, Cheltenham, GL52 2PP</t>
  </si>
  <si>
    <t>37 Prestbury Road, Cheltenham, GL52 2PT</t>
  </si>
  <si>
    <t>Garden Flat, 56 Prestbury Road, Cheltenham, GL52 2BA</t>
  </si>
  <si>
    <t>Unit 1 R/O, 83 Prestbury Road, Cheltenham, GL52 2DR</t>
  </si>
  <si>
    <t>Unit 4 R/o, 83 Prestbury Road, Cheltenham, GL52 2DR</t>
  </si>
  <si>
    <t>Unit 1A, 83 Prestbury Road, Cheltenham, GL52 2DR</t>
  </si>
  <si>
    <t>Unit 5 C, 83 Prestbury Road, Cheltenham, GL52 2DR</t>
  </si>
  <si>
    <t>Unit 5B, 83 Prestbury Road, Cheltenham, GL52 2DR</t>
  </si>
  <si>
    <t>Unit 2A, 83 Prestbury Road, Cheltenham, GL52 2DR</t>
  </si>
  <si>
    <t>Unit 3 AT, 83 Prestbury Road, Cheltenham, GL52 2DR</t>
  </si>
  <si>
    <t>Unit 5D AT, 83 Prestbury Road, Cheltenham, GL52 2DR</t>
  </si>
  <si>
    <t>Unit 5a, 83 Prestbury Road, Cheltenham, GL52 2DR</t>
  </si>
  <si>
    <t>Flat 3 At, 98 Prestbury Road, Cheltenham, GL52 2DJ</t>
  </si>
  <si>
    <t>Flat 7, 98 Prestbury Road, Cheltenham, GL52 2DJ</t>
  </si>
  <si>
    <t>108 Prestbury Road, Cheltenham, GL52 2DP</t>
  </si>
  <si>
    <t>116 Prestbury Road, Cheltenham, GL52 3DP</t>
  </si>
  <si>
    <t>124 Prestbury Road, Cheltenham, GL52 2DT</t>
  </si>
  <si>
    <t>335 Prestbury Road, Cheltenham, GL52 2DP</t>
  </si>
  <si>
    <t>Victoria Cricket Ground, 22 Princes Street, Cheltenham, GL52 6BE</t>
  </si>
  <si>
    <t>Unit S3, Princes Street, Cheltenham, GL52 6BE</t>
  </si>
  <si>
    <t>Unit 1, Clarkes Warehouse, Princes Street, Cheltenham, GL52 6BE</t>
  </si>
  <si>
    <t>Unit 2, Clarkes Warehouse, Princes Street, Cheltenham, GL52 6BE</t>
  </si>
  <si>
    <t>Unit 4, Clarkes Warehouse, Princes Street, Cheltenham, GL52 6BE</t>
  </si>
  <si>
    <t>Unit 5, Clarkes Warehouse, Princes Street, Cheltenham, GL52 6BE</t>
  </si>
  <si>
    <t>The Development Office Pates GS Foundation, Princess Elizabeth Way, Cheltenham, GL51 0HG</t>
  </si>
  <si>
    <t>Pates Grammar School, Princess Elizabeth Way, Cheltenham, GL51 0HG</t>
  </si>
  <si>
    <t>1 Gresham Court, Princess Elizabeth Way, Cheltenham, GL51 7SQ</t>
  </si>
  <si>
    <t>2-3 Gresham Court, Princess Elizabeth Way, Cheltenham, GL51 7SG</t>
  </si>
  <si>
    <t>4-5 Gresham Court, Princess Elizabeth Way, Cheltenham, GL51 7SG</t>
  </si>
  <si>
    <t>Cheltenham Campus, Gloucestershire College, Princess Elizabeth Way, Cheltenham, GL51 7SJ</t>
  </si>
  <si>
    <t>75 Priors Road, Cheltenham, GL52 5AL</t>
  </si>
  <si>
    <t>77 Priors Road, Cheltenham, GL52 5AL</t>
  </si>
  <si>
    <t>79 Priors Road, Cheltenham, GL52 5AL</t>
  </si>
  <si>
    <t>Flat 4 At, 8 Priory Street, Cheltenham, GL52 6DG</t>
  </si>
  <si>
    <t>Gnd 1st &amp; Top Flrs, 28 Priory Street, Cheltenham, GL52 6DG</t>
  </si>
  <si>
    <t>1 Promenade, Cheltenham, GL50 1LN</t>
  </si>
  <si>
    <t>3 Promenade, Cheltenham, GL50 1LR</t>
  </si>
  <si>
    <t>6 Promenade, Cheltenham, GL50 1LR</t>
  </si>
  <si>
    <t>8 Promenade, Cheltenham, GL50 1LR</t>
  </si>
  <si>
    <t>9 Promenade, Cheltenham, GL50 1LN</t>
  </si>
  <si>
    <t>19 Promenade, Cheltenham, GL50 1LN</t>
  </si>
  <si>
    <t>Britannia House, 21 Promenade, Cheltenham, GL50 1LE</t>
  </si>
  <si>
    <t>Ground Floor &amp; Basement, 23 Promenade, Cheltenham, GL50 1LE</t>
  </si>
  <si>
    <t>Flat 3 at, 24 Promenade, Cheltenham, GL50 1LR</t>
  </si>
  <si>
    <t>25 Promenade, Cheltenham, GL50 1LE</t>
  </si>
  <si>
    <t>26-32 Promenade, Cheltenham, GL50 1LY</t>
  </si>
  <si>
    <t>3rd Floor, 43 Promenade, Cheltenham, GL50 1LE</t>
  </si>
  <si>
    <t>Mezzanine, 43 Promenade, Cheltenham, GL50 1LE</t>
  </si>
  <si>
    <t>Prom Vaults, 47-49 Promenade, Cheltenham, GL50 1PJ</t>
  </si>
  <si>
    <t>47-49 Promenade, Cheltenham, GL50 1PJ</t>
  </si>
  <si>
    <t>Bst, 51 Promenade, Cheltenham, GL50 1PJ</t>
  </si>
  <si>
    <t>Bst, 79 Promenade, Cheltenham, GL50 1LN</t>
  </si>
  <si>
    <t>Ground Floor, 79 Promenade, Cheltenham, GL50 1LN</t>
  </si>
  <si>
    <t>First Floor, 79 Promenade, Cheltenham, GL50 1LN</t>
  </si>
  <si>
    <t>2nd &amp; 3rd Floors, 79 Promenade, Cheltenham, GL50 1LN</t>
  </si>
  <si>
    <t>81 Promenade, Cheltenham, GL50 1PJ</t>
  </si>
  <si>
    <t>Gnd Flr, 95 Promenade, Cheltenham, GL50 1NN</t>
  </si>
  <si>
    <t>98 Promenade, Cheltenham, GL50 1NB</t>
  </si>
  <si>
    <t>2nd Flr, 101 Promenade, Cheltenham, GL50 1NW</t>
  </si>
  <si>
    <t>Ground Floor, 101 Promenade, Cheltenham, GL50 1NW</t>
  </si>
  <si>
    <t>1st Floor, 101 Promenade, Cheltenham, GL50 1NW</t>
  </si>
  <si>
    <t>Grd Flr, 103 Promenade, Cheltenham, GL50 1NW</t>
  </si>
  <si>
    <t>Basement, 103 Promenade, Cheltenham, GL50 1NW</t>
  </si>
  <si>
    <t>Office 3-4 at, 107 Promenade, Cheltenham, GL50 1NW</t>
  </si>
  <si>
    <t>Office 5 at, 107 Promenade, Cheltenham, GL50 1NW</t>
  </si>
  <si>
    <t>Car Park at, 107 Promenade, Cheltenham, GL50 1NW</t>
  </si>
  <si>
    <t>Office 10 2nd floor, 107 Promenade, Cheltenham, GL50 1NW</t>
  </si>
  <si>
    <t>Office 13 3rd floor, 107 Promenade, Cheltenham, GL50 1NW</t>
  </si>
  <si>
    <t>Office 6-7, 107 Promenade, Cheltenham, GL50 1NW</t>
  </si>
  <si>
    <t>109-113 Promenade, Cheltenham, GL50 1NW</t>
  </si>
  <si>
    <t>3rd Floor, 109 Promenade, Cheltenham, GL50 1NW</t>
  </si>
  <si>
    <t>Ground Floor, 109 Promenade, Cheltenham, GL50 1NW</t>
  </si>
  <si>
    <t>2nd floor, 109 Promenade, Cheltenham, GL50 1NW</t>
  </si>
  <si>
    <t>1st Floor, 109 Promenade, Cheltenham, GL50 1NW</t>
  </si>
  <si>
    <t>110 Promenade, Cheltenham, GL50 1NL</t>
  </si>
  <si>
    <t>1st Floor Rear, 111 Promenade, Cheltenham, GL50 1NW</t>
  </si>
  <si>
    <t>3rd Floor, 111 Promenade, Cheltenham, GL50 1NW</t>
  </si>
  <si>
    <t>Mezz Ist Floor, 111 Promenade, Cheltenham, GL50 1NW</t>
  </si>
  <si>
    <t>First Floor Front, 111 Promenade, Cheltenham, GL50 1NW</t>
  </si>
  <si>
    <t>Mezzanine, 111 Promenade, Cheltenham, GL50 1NW</t>
  </si>
  <si>
    <t>2nd Floor Front, 111 Promenade, Cheltenham, GL50 1NW</t>
  </si>
  <si>
    <t>1st Floor, 113 Promenade, Cheltenham, GL50 1NW</t>
  </si>
  <si>
    <t>2nd Floor, 113 Promenade, Cheltenham, GL50 1NW</t>
  </si>
  <si>
    <t>Bst, 115 Promenade, Cheltenham, GL50 1NW</t>
  </si>
  <si>
    <t>3rd Floor, 115 Promenade, Cheltenham, GL50 1NW</t>
  </si>
  <si>
    <t>Pt Grnd And 1st Floors, 115 Promenade, Cheltenham, GL50 1NW</t>
  </si>
  <si>
    <t>Bst, 117 Promenade, Cheltenham, GL50 1NW</t>
  </si>
  <si>
    <t>117 Promenade, Cheltenham, GL50 1NW</t>
  </si>
  <si>
    <t>1st Floor, 119 Promenade, Cheltenham, GL50 1NW</t>
  </si>
  <si>
    <t>Basement, 121 Promenade, Cheltenham, GL50 1PJ</t>
  </si>
  <si>
    <t>LHS Grd Flr, 121 Promenade, Cheltenham, GL50 1NW</t>
  </si>
  <si>
    <t>RHS Grd Flr, 121 Promenade, Cheltenham, GL50 1NW</t>
  </si>
  <si>
    <t>2nd floor, 123 Promenade, Cheltenham, GL50 1NW</t>
  </si>
  <si>
    <t>Basement, 123 Promenade, Cheltenham, GL50 1NW</t>
  </si>
  <si>
    <t>Unit 2 Home Farm, Quat Goose Lane, Swindon Village, Cheltenham, GL51 9RP</t>
  </si>
  <si>
    <t>Units 6-8 Home Farm, Quat Goose Lane, Swindon Village, Cheltenham, GL51 9RP</t>
  </si>
  <si>
    <t>Unit 3 &amp; 4, Home Farm, Quat Goose Lane, Swindon Village, Cheltenham, GL51 9RP</t>
  </si>
  <si>
    <t>Unit 5, Home Farm, Quat Goose Lane, Swindon Village, Cheltenham, GL51 9RP</t>
  </si>
  <si>
    <t>Unit 1 Home Farm, Quat Goose Lane, Swindon Village, Cheltenham, GL51 9RP</t>
  </si>
  <si>
    <t>1 Queens Circus, Cheltenham, GL50 1RX</t>
  </si>
  <si>
    <t>1A Queens Circus, Cheltenham, GL50 1RX</t>
  </si>
  <si>
    <t>Gnd Flr &amp; Bst, 2 Queens Circus, Cheltenham, GL50 1RX</t>
  </si>
  <si>
    <t>1st Floor, 2 Queens Circus, Cheltenham, GL50 1RX</t>
  </si>
  <si>
    <t>3 Queens Circus, Cheltenham, GL50 1RX</t>
  </si>
  <si>
    <t>4 Queens Circus, Cheltenham, GL50 1RX</t>
  </si>
  <si>
    <t>Grd Flr Front &amp; 1st Flr, 6 Queens Circus, Cheltenham, GL50 1RX</t>
  </si>
  <si>
    <t>Grd Flr Rear, 6 Queens Circus, Cheltenham, GL50 1RX</t>
  </si>
  <si>
    <t>7 Queens Circus, Cheltenham, GL50 1RX</t>
  </si>
  <si>
    <t>Treetops Nursery, 1 Queens Road, Cheltenham, GL50 2LR</t>
  </si>
  <si>
    <t>3A Queens Road, Cheltenham, GL50 2LR</t>
  </si>
  <si>
    <t>The Green Coffee Machine, 71 Queens Road, Cheltenham, GL50 2NH</t>
  </si>
  <si>
    <t>77B Queens Road, Cheltenham, GL50 2NH</t>
  </si>
  <si>
    <t>81 Queens Road, Cheltenham, GL50 2NH</t>
  </si>
  <si>
    <t>83 Queens Road, Cheltenham, GL50 2NH</t>
  </si>
  <si>
    <t>85 Queens Road, Cheltenham, GL50 2NH</t>
  </si>
  <si>
    <t>Stansby Touring Park, The Reddings, Cheltenham, GL51 6RS</t>
  </si>
  <si>
    <t>The Studios, Beechurst House, The Reddings, Cheltenham, GL51 6RT</t>
  </si>
  <si>
    <t>Apts 1-3 &amp; 5-6, Beechurst House, The Reddings, Cheltenham, GL51 6RT</t>
  </si>
  <si>
    <t>7 Redmarley Road, Cheltenham, GL52 5GA</t>
  </si>
  <si>
    <t>Mobile Telephone Stall, Regent Arcade, Regent Street, Cheltenham, GL50 1JZ</t>
  </si>
  <si>
    <t>Kiosk 1, Regent Arcade, Regent Street, Cheltenham, GL50 1JZ</t>
  </si>
  <si>
    <t>Kiosk 6-7, Regent Arcade, Regent Street, Cheltenham, GL50 1JZ</t>
  </si>
  <si>
    <t>Unit 8, Regent Arcade, Regent Street, Cheltenham, GL50 1JZ</t>
  </si>
  <si>
    <t>Unit 12, Regent Arcade, Regent Street, Cheltenham, GL50 1JZ</t>
  </si>
  <si>
    <t>Unit FK17, Regent Arcade, Regent Street, Cheltenham, GL50 1JZ</t>
  </si>
  <si>
    <t>Unit 19, Regent Arcade, Regent Street, Cheltenham, GL50 1JZ</t>
  </si>
  <si>
    <t>Unit FK19, Regent Arcade, Regent Street, Cheltenham, GL50 1JZ</t>
  </si>
  <si>
    <t>Unit 21, Regent Arcade, Regent Street, Cheltenham, GL50 1JZ</t>
  </si>
  <si>
    <t>Unit FK21, Regent Arcade, Regent Street, Cheltenham, GL50 1JZ</t>
  </si>
  <si>
    <t>Unit FK23, Regent Arcade, Regent Street, Cheltenham, GL50 1JZ</t>
  </si>
  <si>
    <t>Unit FK25-28A, Regent Arcade, Regent Street, Cheltenham, GL50 1JZ</t>
  </si>
  <si>
    <t>26 Regent Arcade, Regent Street, Cheltenham, GL50 1JZ</t>
  </si>
  <si>
    <t>Unit 34, Regent Arcade, Regent Street, Cheltenham, GL50 1JZ</t>
  </si>
  <si>
    <t>Unit 36, Regent Arcade, Regent Street, Cheltenham, GL50 1JZ</t>
  </si>
  <si>
    <t>1A Regent Street, Cheltenham, GL50 1HE</t>
  </si>
  <si>
    <t>Flat 1 At, 1A Regent Street, Cheltenham, GL50 1HE</t>
  </si>
  <si>
    <t>2 Regent Street, Cheltenham, GL50 1HE</t>
  </si>
  <si>
    <t>2A Regent Street, Cheltenham, GL50 1HE</t>
  </si>
  <si>
    <t>3 Regent Street, Cheltenham, GL50 1HE</t>
  </si>
  <si>
    <t>4 Regent Street, Cheltenham, GL50 1HE</t>
  </si>
  <si>
    <t>Gnd Fl &amp; Bst, 5 Regent Street, Cheltenham, GL50 1HE</t>
  </si>
  <si>
    <t>2nd Flr, 5 Regent Street, Cheltenham, GL50 1HE</t>
  </si>
  <si>
    <t>The Everyman Theatre, Regent Street, Cheltenham, GL50 1HQ</t>
  </si>
  <si>
    <t>1st Flr, 11 Regent Street, Cheltenham, GL50 1HE</t>
  </si>
  <si>
    <t>Grd Flr, 11 Regent Street, Cheltenham, GL50 1HE</t>
  </si>
  <si>
    <t>Bst Front, 11 Regent Street, Cheltenham, GL50 1HE</t>
  </si>
  <si>
    <t>Rear Bsmt 11 &amp;12, Regent Street, Cheltenham, GL50 1HE</t>
  </si>
  <si>
    <t>13 Regent Street, Cheltenham, GL50 1HE</t>
  </si>
  <si>
    <t>Bst, 14 Regent Street, Cheltenham, GL50 1HE</t>
  </si>
  <si>
    <t>Gnd &amp; 1st Flr, 15 Regent Street, Cheltenham, GL50 1HE</t>
  </si>
  <si>
    <t>Bsmt Flr, 15 Regent Street, Cheltenham, GL50 1HE</t>
  </si>
  <si>
    <t>16 Regent Street, Cheltenham, GL50 1HE</t>
  </si>
  <si>
    <t>Bst, 18 Regent Street, Cheltenham, GL50 1HE</t>
  </si>
  <si>
    <t>Ground Floor, 18 Regent Street, Cheltenham, GL50 1HE</t>
  </si>
  <si>
    <t>1st &amp; 2nd Flr, 18 Regent Street, Cheltenham, GL50 1HE</t>
  </si>
  <si>
    <t>20 Regent Street, Cheltenham, GL50 1HE</t>
  </si>
  <si>
    <t>23-24 Regent Street, Cheltenham, GL50 1HE</t>
  </si>
  <si>
    <t>Unit 2-3 Frogmore House, Regent Street, Cheltenham, GL50 1HA</t>
  </si>
  <si>
    <t>Gnd Flr &amp; Mezzanine, 16 Ormond Terrace, Regent Street, Cheltenham, GL50 1HD</t>
  </si>
  <si>
    <t>1st Flr, 16 Ormond Terrace, Regent Street, Cheltenham, GL50 1HD</t>
  </si>
  <si>
    <t>Ground floor, 6 Ormond Terrace, Regent Street, Cheltenham, GL50 1HR</t>
  </si>
  <si>
    <t>Bst 6 Ormond Terrace, Regent Street, Cheltenham, GL50 1HR</t>
  </si>
  <si>
    <t>1st Flr 6 Ormond Terrace, Regent Street, Cheltenham, GL50 1HR</t>
  </si>
  <si>
    <t>2nd Flr, 6 Ormond Terrace, Regent Street, Cheltenham, GL50 1HR</t>
  </si>
  <si>
    <t>3rd Flr, 6 Ormond Terrace, Regent Street, Cheltenham, GL50 1HR</t>
  </si>
  <si>
    <t>4 Ormond Terrace, Regent Street, Cheltenham, GL50 1HR</t>
  </si>
  <si>
    <t>3 Ormond Terrace, Regent Street, Cheltenham, GL50 1HR</t>
  </si>
  <si>
    <t>Grd &amp; 1st Flr, 2 Ormond Terrace, Regent Street, Cheltenham, GL50 1HR</t>
  </si>
  <si>
    <t>Benhall Infants School Nursery, Robert Burns Avenue, Cheltenham, GL51 6NU</t>
  </si>
  <si>
    <t>St Marks C of E Junior School, Robert Burns Avenue, Cheltenham, GL51 6NU</t>
  </si>
  <si>
    <t>Part Lower Ground Floor East, Darwin House, 67 Rodney Road, Cheltenham, GL50 1HX</t>
  </si>
  <si>
    <t>Gnd Flr, 7 Rodney Road, Cheltenham, GL50 1HX</t>
  </si>
  <si>
    <t>2nd Flr, 7 Rodney Road, Cheltenham, GL50 1HX</t>
  </si>
  <si>
    <t>3rd Flr, 7 Rodney Road, Cheltenham, GL50 1HX</t>
  </si>
  <si>
    <t>Gnd Fl, 12 Rodney Road, Cheltenham, GL50 1JJ</t>
  </si>
  <si>
    <t>1st Flr 12-14 Rodney Road, Cheltenham, GL50 1JJ</t>
  </si>
  <si>
    <t>Grd floor, 14 Rodney Road, Cheltenham, GL50 1JJ</t>
  </si>
  <si>
    <t>16 Rodney Road, Cheltenham, GL50 1JJ</t>
  </si>
  <si>
    <t>16A Rodney Road, Cheltenham, GL50 1JJ</t>
  </si>
  <si>
    <t>18 Rodney Road, Cheltenham, GL50 1JJ</t>
  </si>
  <si>
    <t>Gnd Fl Front, 21 Rodney Road, Cheltenham, GL50 1HX</t>
  </si>
  <si>
    <t>Gnd Fl Rear, 21 Rodney Road, Cheltenham, GL50 1HX</t>
  </si>
  <si>
    <t>1st Floor, 21 Rodney Road, Cheltenham, GL50 1HX</t>
  </si>
  <si>
    <t>24 Rodney Road, Cheltenham, GL50 1JJ</t>
  </si>
  <si>
    <t>Bst, 33 Rodney Road, Cheltenham, GL50 1HX</t>
  </si>
  <si>
    <t>2nd floor, 33 Rodney Road, Cheltenham, GL50 1HX</t>
  </si>
  <si>
    <t>1st Flr Rear, 33 Rodney Road, Cheltenham, GL50 1HX</t>
  </si>
  <si>
    <t>Gnd Flr, 33 Rodney Road, Cheltenham, GL50 1HX</t>
  </si>
  <si>
    <t>Gnd Flr Rear, 37 Rodney Road, Cheltenham, GL50 1HX</t>
  </si>
  <si>
    <t>Bst, 37 Rodney Road, Cheltenham, GL50 1HX</t>
  </si>
  <si>
    <t>41 Rodney Road, Cheltenham, GL50 1HX</t>
  </si>
  <si>
    <t>45 Rodney Road, Cheltenham, GL50 1HX</t>
  </si>
  <si>
    <t>Bsmt, 47 Rodney Road, Cheltenham, GL50 1HX</t>
  </si>
  <si>
    <t>Gnd Flr, 47 Rodney Road, Cheltenham, GL50 1JJ</t>
  </si>
  <si>
    <t>1st &amp; 2nd Flrs, 47 Rodney Road, Cheltenham, GL50 1JJ</t>
  </si>
  <si>
    <t>Bst, 49 Rodney Road, Cheltenham, GL50 1HX</t>
  </si>
  <si>
    <t>Grd Flr, 49 Rodney Road, Cheltenham, GL50 1HX</t>
  </si>
  <si>
    <t>1st Floor, 49 Rodney Road, Cheltenham, GL50 1HX</t>
  </si>
  <si>
    <t>Grd Flr, Bacchus House, 51 Rodney Road, Cheltenham, GL50 1HX</t>
  </si>
  <si>
    <t>1st Flr, Bacchus House, 51 Rodney Road, Cheltenham, GL50 1HX</t>
  </si>
  <si>
    <t>2nd &amp; 3rd Flrs, 53-57 Rodney Road, Cheltenham, GL50 1HX</t>
  </si>
  <si>
    <t>1st Flr, 71 Rodney Road, Cheltenham, GL50 1HT</t>
  </si>
  <si>
    <t>Ground Floor, 71 Rodney Road, Cheltenham, GL50 1HT</t>
  </si>
  <si>
    <t>Basement, 71 Rodney Road, Cheltenham, GL50 1HT</t>
  </si>
  <si>
    <t>Ground Floor Front Right, Alma House, 73 Rodney Road, Cheltenham, GL50 1JJ</t>
  </si>
  <si>
    <t>BST, Alma House, 73 Rodney Road, Cheltenham, GL50 1JJ</t>
  </si>
  <si>
    <t>4 Rotunda Terrace, Montpellier Street, Cheltenham, GL50 1SW</t>
  </si>
  <si>
    <t>5 Rotunda Terrace, Montpellier Street, Cheltenham, GL50 1SW</t>
  </si>
  <si>
    <t>8 Rotunda Terrace, Montpellier Street, Cheltenham, GL50 1SW</t>
  </si>
  <si>
    <t>9 Rotunda Terrace, Montpellier Street, Cheltenham, GL50 1SW</t>
  </si>
  <si>
    <t>10 Rotunda Terrace, Montpellier Street, Cheltenham, GL50 1SW</t>
  </si>
  <si>
    <t>11 Rotunda Terrace, Montpellier Street, Cheltenham, GL50 1SW</t>
  </si>
  <si>
    <t>12 Rotunda Terrace, Montpellier Street, Cheltenham, GL50 1SW</t>
  </si>
  <si>
    <t>13 Rotunda Terrace, Montpellier Street, Cheltenham, GL50 1SW</t>
  </si>
  <si>
    <t>15 Rotunda Terrace, Montpellier Street, Cheltenham, GL50 1SW</t>
  </si>
  <si>
    <t>Flat Above, 15 Rotunda Terrace, Montpellier Street, Cheltenham, GL50 1SW</t>
  </si>
  <si>
    <t>16 Rotunda Terrace, Montpellier Street, Cheltenham, GL50 1SW</t>
  </si>
  <si>
    <t>Grd Fl &amp; Bst, 17 Rotunda Terrace, Montpellier Street, Cheltenham, GL50 1SW</t>
  </si>
  <si>
    <t>18 Rotunda Terrace, Montpellier Street, Cheltenham, GL50 1SW</t>
  </si>
  <si>
    <t>19 Rotunda Terrace, Montpellier Street, Cheltenham, GL50 1SW</t>
  </si>
  <si>
    <t>First floor, 1 Royal Crescent, Cheltenham, GL50 3DA</t>
  </si>
  <si>
    <t>Bst &amp; pt Grd floor, 1 Royal Crescent, Cheltenham, GL50 3DA</t>
  </si>
  <si>
    <t>3rd floor, 3 Royal Crescent, Cheltenham, GL50 3DA</t>
  </si>
  <si>
    <t>Room 2 2nd Floor, 3 Royal Crescent, Cheltenham, GL50 3DA</t>
  </si>
  <si>
    <t>Room 3 2nd Floor, 3 Royal Crescent, Cheltenham, GL50 3DA</t>
  </si>
  <si>
    <t>GND FLR, 3 Royal Crescent, Cheltenham, GL50 3DA</t>
  </si>
  <si>
    <t>BST, 3 Royal Crescent, Cheltenham, GL50 3DA</t>
  </si>
  <si>
    <t>1ST FLR, 3 Royal Crescent, Cheltenham, GL50 3DA</t>
  </si>
  <si>
    <t>Bst, 4 Royal Crescent, Cheltenham, GL50 3DA</t>
  </si>
  <si>
    <t>R/o, 7 Royal Crescent, Cheltenham, GL50 3DA</t>
  </si>
  <si>
    <t>Room 7, 12 Royal Crescent, Cheltenham, GL50 3DA</t>
  </si>
  <si>
    <t>Rooms 8 &amp; 9 1st Flr, 12 Royal Crescent, Cheltenham, GL50 3DA</t>
  </si>
  <si>
    <t>Bst &amp; Rooms 45 &amp; 6, 12 Royal Crescent, Cheltenham, GL50 3DA</t>
  </si>
  <si>
    <t>Room 4 1st Flr, 13 Royal Crescent, Cheltenham, GL50 3DA</t>
  </si>
  <si>
    <t>Room 7 1st Flr, 13 Royal Crescent, Cheltenham, GL50 3DA</t>
  </si>
  <si>
    <t>Suite 3 Gnd Flr, 13 Royal Crescent, Cheltenham, GL50 3DA</t>
  </si>
  <si>
    <t>Suite 1 &amp; 2 Gnd Flr, 13 Royal Crescent, Cheltenham, GL50 3DA</t>
  </si>
  <si>
    <t>Room 5 1st Flr, 13 Royal Crescent, Cheltenham, GL50 3DA</t>
  </si>
  <si>
    <t>Room 6 1st Flr, 13 Royal Crescent, Cheltenham, GL50 3DA</t>
  </si>
  <si>
    <t>Room 9, 13 Royal Crescent, Cheltenham, GL50 3DA</t>
  </si>
  <si>
    <t>Room 10, 13 Royal Crescent, Cheltenham, GL50 3DA</t>
  </si>
  <si>
    <t>1 Royal Well Place, Cheltenham, GL50 3DN</t>
  </si>
  <si>
    <t>3 Royal Well Place, Cheltenham, GL50 3DN</t>
  </si>
  <si>
    <t>6 Royal Well Place, Cheltenham, GL50 3DN</t>
  </si>
  <si>
    <t>7 Royal Well Place, Cheltenham, GL50 3DN</t>
  </si>
  <si>
    <t>Adj, 7 Royal Well Place, Cheltenham, GL50 3DN</t>
  </si>
  <si>
    <t>Unit 1, The Studios, Royal Well Place, Cheltenham, GL50 3DN</t>
  </si>
  <si>
    <t>Unit 2, The Studios, Royal Well Place, Cheltenham, GL50 3DN</t>
  </si>
  <si>
    <t>Unit 3, The Studios, Royal Well Place, Cheltenham, GL50 3DN</t>
  </si>
  <si>
    <t>Unit 5, The Studios, Royal Well Place, Cheltenham, GL50 3DN</t>
  </si>
  <si>
    <t>1 Royal Well Road, Cheltenham, GL50 3PB</t>
  </si>
  <si>
    <t>3 Royal Well Road, Cheltenham, GL50 3PB</t>
  </si>
  <si>
    <t>Bus Station (opp), Royal Well Road, Cheltenham, GL50 3PB</t>
  </si>
  <si>
    <t>Units 1-2, Runnings Road, Swindon Village, Cheltenham, GL51 9NQ</t>
  </si>
  <si>
    <t>Spa Motorcycles, Runnings Road, Swindon Village, Cheltenham, GL51 9NQ</t>
  </si>
  <si>
    <t>Unit A, Runnings Road, Swindon Village, Cheltenham, GL51 9NQ</t>
  </si>
  <si>
    <t>Unit 4, Runnings Road, Swindon Village, Cheltenham, GL51 9NQ</t>
  </si>
  <si>
    <t>St Annes House, St Annes Road, Cheltenham, GL52 2SS</t>
  </si>
  <si>
    <t>Unit 1, St Georges Place Car Park, St Georges Place, Cheltenham, GL50 3JZ</t>
  </si>
  <si>
    <t>2nd Floor Rooms 8 &amp; 10, Royal Mews, St Georges Place, Cheltenham, GL50 3PP</t>
  </si>
  <si>
    <t>Part 2nd Floor, Royal Mews, St Georges Place, Cheltenham, GL50 3PP</t>
  </si>
  <si>
    <t>Grd &amp; Pt 1st Floor, Royal Mews, St Georges Place, Cheltenham, GL50 3PP</t>
  </si>
  <si>
    <t>3 St Georges Place, Cheltenham, GL50 3LA</t>
  </si>
  <si>
    <t>8 St Georges Place, Cheltenham, GL50 3JZ</t>
  </si>
  <si>
    <t>11 St Georges Place, Cheltenham, GL50 3LA</t>
  </si>
  <si>
    <t>35 St Georges Place, Cheltenham, GL50 3LA</t>
  </si>
  <si>
    <t>St Georges Vaults, St Georges Place, Cheltenham, GL50 3LA</t>
  </si>
  <si>
    <t>Strozzi Palace, 55 St Georges Place, Cheltenham, GL50 3LA</t>
  </si>
  <si>
    <t>County Florists, 60 St Georges Place, Cheltenham, GL50 3PN</t>
  </si>
  <si>
    <t>The Thai Emerald, 60 St Georges Place, Cheltenham, GL50 3PN</t>
  </si>
  <si>
    <t>Restaurant, 60 St Georges Place, Cheltenham, GL50 3PN</t>
  </si>
  <si>
    <t>Grd Flr Unit, 60 St Georges Place, Cheltenham, GL50 3PN</t>
  </si>
  <si>
    <t>Suite 1.50, 60 St Georges Place, Cheltenham, GL50 3PN</t>
  </si>
  <si>
    <t>Suite 3.30, 60 St Georges Place, Cheltenham, GL50 3PN</t>
  </si>
  <si>
    <t>Suite Lg.20, 60 St Georges Place, Cheltenham, GL50 3PN</t>
  </si>
  <si>
    <t>Suite 2.20, 60 St Georges Place, Cheltenham, GL50 3PN</t>
  </si>
  <si>
    <t>Suites G.20 &amp; G.30, 60 St Georges Place, Cheltenham, GL50 3PN</t>
  </si>
  <si>
    <t>Suite 2.14, 60 St Georges Place, Cheltenham, GL50 3PN</t>
  </si>
  <si>
    <t>Office 2.60, Formal House, 60 St Georges Place, Cheltenham, GL50 3PN</t>
  </si>
  <si>
    <t>Suite 1.10 At, 60 St Georges Place, Cheltenham, GL50 3PN</t>
  </si>
  <si>
    <t>Suite 1.20 At, 60 St Georges Place, Cheltenham, GL50 3PN</t>
  </si>
  <si>
    <t>Suite 1.80 At, 60 St Georges Place, Cheltenham, GL50 3PN</t>
  </si>
  <si>
    <t>Suite 1.70, Formal House, 60 St Georges Place, Cheltenham, GL50 3PN</t>
  </si>
  <si>
    <t>Suite 1.90, Formal House, 60 St Georges Place, Cheltenham, GL50 3PN</t>
  </si>
  <si>
    <t>Suite LG30, 60 St Georges Place, Cheltenham, GL50 3PN</t>
  </si>
  <si>
    <t>Unit 2a (front), Crescent Bakery, St Georges Place, Cheltenham, GL50 3PN</t>
  </si>
  <si>
    <t>Unit 2b &amp; 3b, Crescent Bakery, St Georges Place, Cheltenham, GL50 3PN</t>
  </si>
  <si>
    <t>Unit 3A &amp; 3F, Crescent Bakery, St Georges Place, Cheltenham, GL50 3PP</t>
  </si>
  <si>
    <t>Unit 1a Crescent Bakery, 70 St Georges Place, Cheltenham, GL50 3QB</t>
  </si>
  <si>
    <t>Unit 1b Crescent Bakery, 70 St Georges Place, Cheltenham, GL50 3QB</t>
  </si>
  <si>
    <t>Bayshill Inn, St Georges Place, Cheltenham, GL50 3PP</t>
  </si>
  <si>
    <t>Flat 2 AT, 89 St Georges Place, Cheltenham, GL50 3QB</t>
  </si>
  <si>
    <t>Gnd FL Front, 93 St Georges Place, Cheltenham, GL50 3QB</t>
  </si>
  <si>
    <t>GRD FL Rear, 93 St Georges Place, Cheltenham, GL50 3QB</t>
  </si>
  <si>
    <t>1st Floor Mezz, 93 St Georges Place, Cheltenham, GL50 3QB</t>
  </si>
  <si>
    <t>2nd FL, 93 St Georges Place, Cheltenham, GL50 3QB</t>
  </si>
  <si>
    <t>97 St Georges Place, Cheltenham, GL50 3QB</t>
  </si>
  <si>
    <t>Cheltenham Ladies College, St Georges Road, Cheltenham, GL50 3EB</t>
  </si>
  <si>
    <t>Home &amp; Botanic, 13 St Georges Road, Cheltenham, GL50 3DT</t>
  </si>
  <si>
    <t>Basement, 15 St Georges Road, Cheltenham, GL50 3DT</t>
  </si>
  <si>
    <t>Adj 19, St Georges Road, Cheltenham, GL50 3DT</t>
  </si>
  <si>
    <t>Bst &amp; grd floor, 19 St Georges Road, Cheltenham, GL50 3DT</t>
  </si>
  <si>
    <t>2nd Floor, 19 St Georges Road, Cheltenham, GL50 3DT</t>
  </si>
  <si>
    <t>Basement, 23 St Georges Road, Cheltenham, GL50 3DT</t>
  </si>
  <si>
    <t>Bst, 25 St Georges Road, Cheltenham, GL50 3DU</t>
  </si>
  <si>
    <t>Gnd Flr, 25 St Georges Road, Cheltenham, GL50 3DT</t>
  </si>
  <si>
    <t>First Floor, 25 St Georges Road, Cheltenham, GL50 3DU</t>
  </si>
  <si>
    <t>Second Floor, 25 St Georges Road, Cheltenham, GL50 3DU</t>
  </si>
  <si>
    <t>27 St Georges Road, Cheltenham, GL50 3DT</t>
  </si>
  <si>
    <t>27A St Georges Road, Cheltenham, GL50 3DT</t>
  </si>
  <si>
    <t>Basement, 29 St Georges Road, Cheltenham, GL50 3DU</t>
  </si>
  <si>
    <t>Grd Flr, 29 St Georges Road, Cheltenham, GL50 3DU</t>
  </si>
  <si>
    <t>1st Flr, 29 St Georges Road, Cheltenham, GL50 3DU</t>
  </si>
  <si>
    <t>Basement, 31 St Georges Road, Cheltenham, GL50 3DU</t>
  </si>
  <si>
    <t>Basement, 37 St Georges Road, Cheltenham, GL50 3DU</t>
  </si>
  <si>
    <t>2nd Flr &amp; 1st Flr Rear, 37 St Georges Road, Cheltenham, GL50 3DU</t>
  </si>
  <si>
    <t>Ground Floor, 37 St Georges Road, Cheltenham, GL50 3DU</t>
  </si>
  <si>
    <t>Belroyd House (office), 96 St Georges Road, Cheltenham, GL50 3EF</t>
  </si>
  <si>
    <t>Flat 1, 103 St Georges Road, Cheltenham, GL50 3ED</t>
  </si>
  <si>
    <t>107 St Georges Road, Cheltenham, GL50 3ED</t>
  </si>
  <si>
    <t>148 St Georges Road, Cheltenham, GL50 3EL</t>
  </si>
  <si>
    <t>Flats 1-4, 2 St Georges Square, Cheltenham, GL50 3LJ</t>
  </si>
  <si>
    <t>Cheltenham Spa Bowling Club, St Georges Square, Cheltenham, GL50 3HQ</t>
  </si>
  <si>
    <t>1 St Georges Street, Cheltenham, GL50 4AF</t>
  </si>
  <si>
    <t>4 St Georges Street, Cheltenham, GL50 4AF</t>
  </si>
  <si>
    <t>5 St Georges Street, Cheltenham, GL50 4AF</t>
  </si>
  <si>
    <t>6 St Georges Street, Cheltenham, GL50 4HF</t>
  </si>
  <si>
    <t>Danceworks, 35 St Georges Street, Cheltenham, GL50 4AF</t>
  </si>
  <si>
    <t>35A St Georges Street, Cheltenham, GL50 4AF</t>
  </si>
  <si>
    <t>Flat 5, Saracens Court, St Georges Street, Cheltenham, GL50 4DE</t>
  </si>
  <si>
    <t>Flat 3 At, 5 St Georges Terrace, St James Square, Cheltenham, GL50 3PT</t>
  </si>
  <si>
    <t>Unit 10 At, 5 St Georges Terrace, St James Square, Cheltenham, GL50 3PT</t>
  </si>
  <si>
    <t>7 St James Square, Cheltenham, GL50 3PR</t>
  </si>
  <si>
    <t>7 St Georges Terrace, St James Square, Cheltenham, GL50 3PT</t>
  </si>
  <si>
    <t>Genie House, St James Square, Cheltenham, GL50 3QG</t>
  </si>
  <si>
    <t>8 St James Street, Cheltenham, GL52 2SH</t>
  </si>
  <si>
    <t>10 St James Street, Cheltenham, GL52 2SH</t>
  </si>
  <si>
    <t>12 St James Street, Cheltenham, GL52 2SH</t>
  </si>
  <si>
    <t>14 St James Street, Cheltenham, GL52 2SH</t>
  </si>
  <si>
    <t>16 St James Street, Cheltenham, GL50 2SH</t>
  </si>
  <si>
    <t>22 St James Street, Cheltenham, GL52 2SH</t>
  </si>
  <si>
    <t>30 St James Street, Cheltenham, GL52 2SH</t>
  </si>
  <si>
    <t>32 St James Street, Cheltenham, GL52 2SH</t>
  </si>
  <si>
    <t>36 St James Street, Cheltenham, GL52 2SH</t>
  </si>
  <si>
    <t>Grd Flr Left 42, St James Street, Cheltenham, GL52 2SH</t>
  </si>
  <si>
    <t>Grd Flr Right, 42 St James Street, Cheltenham, GL52 2SH</t>
  </si>
  <si>
    <t>44-48 St James Street, Cheltenham, GL52 2SH</t>
  </si>
  <si>
    <t>4 St Lukes Road, Cheltenham, GL53 7JH</t>
  </si>
  <si>
    <t>2nd Flr 1 St Margarets Terrace, St Margarets Road, Cheltenham, GL50 4DT</t>
  </si>
  <si>
    <t>1st Flr 1 St Margarets Terrace, St Margarets Road, Cheltenham, GL50 4DT</t>
  </si>
  <si>
    <t>3rd Flr 1 St Margarets Terrace, St Margarets Road, Cheltenham, GL50 4DT</t>
  </si>
  <si>
    <t>Basement, 1 St Margarets Terrace, St Margarets Road, Cheltenham, GL50 4DT</t>
  </si>
  <si>
    <t>Ground Floor, 1 St Margarets Terrace, St Margarets Road, Cheltenham, GL50 4DT</t>
  </si>
  <si>
    <t>Flat 1 At  2 St Margarets Terrace, St Margarets Road, Cheltenham, GL50 4DT</t>
  </si>
  <si>
    <t>Flat 2 At 2 St Margarets Terrace, St Margarets Road, Cheltenham, GL50 4DT</t>
  </si>
  <si>
    <t>Flat 3 At 2 St Margarets Terrace, St Margarets Road, Cheltenham, GL50 4DT</t>
  </si>
  <si>
    <t>Flat 4 At 2 St Margarets Terrace, St Margarets Road, Cheltenham, GL50 4DT</t>
  </si>
  <si>
    <t>Flat 5 At 2 St Margarets Terrace, St Margarets Road, Cheltenham, GL50 4DT</t>
  </si>
  <si>
    <t>Flat 1 At 5 St Margarets Terrace, St Margarets Road, Cheltenham, GL50 4DT</t>
  </si>
  <si>
    <t>11A St Pauls Road, Cheltenham, GL50 4EP</t>
  </si>
  <si>
    <t>18 St Pauls Road, Cheltenham, GL50 4EW</t>
  </si>
  <si>
    <t>49 St Pauls Road, Cheltenham, GL50 4EZ</t>
  </si>
  <si>
    <t>St Pauls Centre, St Pauls Road, Cheltenham, GL50 4EZ</t>
  </si>
  <si>
    <t>61 St Pauls Road, Cheltenham, GL50 4JA</t>
  </si>
  <si>
    <t>Hardwick Site, St Pauls Road, Cheltenham, GL50 4BS</t>
  </si>
  <si>
    <t>66 St Pauls Road, Cheltenham, GL50 4EZ</t>
  </si>
  <si>
    <t>69 St Pauls Road, Cheltenham, GL50 4HZ</t>
  </si>
  <si>
    <t>99 St Pauls Road, Cheltenham, GL50 4HX</t>
  </si>
  <si>
    <t>17 St Pauls Street North, Cheltenham, GL50 4AQ</t>
  </si>
  <si>
    <t>House, 16 St Philips Street, Cheltenham, GL50 2BP</t>
  </si>
  <si>
    <t>Store, Hanover House, St Stephens Road, Cheltenham, GL51 3BG</t>
  </si>
  <si>
    <t>Flat 2, 6 St Stephens Road, Cheltenham, GL51 3AA</t>
  </si>
  <si>
    <t>Flat 1 at, 33 St Stephens Road, Cheltenham, GL51 3AB</t>
  </si>
  <si>
    <t>65 Salisbury Avenue, Cheltenham, GL51 3DA</t>
  </si>
  <si>
    <t>75 Salisbury Avenue, Cheltenham, GL51 3DA</t>
  </si>
  <si>
    <t>77 Salisbury Avenue, Cheltenham, GL51 3DA</t>
  </si>
  <si>
    <t>87 Salisbury Avenue, Cheltenham, GL51 7AA</t>
  </si>
  <si>
    <t>89 Salisbury Avenue, Cheltenham, GL51 3DA</t>
  </si>
  <si>
    <t>101 Salisbury Avenue, Cheltenham, GL51 3DA</t>
  </si>
  <si>
    <t>1 Sandford Park Place, Cheltenham, GL52 6HP</t>
  </si>
  <si>
    <t>Unit 1, Saxon Way, Cheltenham, GL52 6QX</t>
  </si>
  <si>
    <t>Unit 2, Phoenix Works, Saxon Way, Cheltenham, GL52 6RU</t>
  </si>
  <si>
    <t>Moto-Vation, Adj Cheltenham Induction Heating, Saxon Way, Cheltenham, GL52 6QX</t>
  </si>
  <si>
    <t>Unit 4, Phoenix Works, Saxon Way, Cheltenham, GL52 6RU</t>
  </si>
  <si>
    <t>Flat Bst, 8 Selkirk Street, Cheltenham, GL52 2HH</t>
  </si>
  <si>
    <t>34 Selkirk Street, Cheltenham, GL52 2HH</t>
  </si>
  <si>
    <t>43 Selkirk Street, Cheltenham, GL52 2HJ</t>
  </si>
  <si>
    <t>Unit 4, Severn Road, Cheltenham, GL52 5QA</t>
  </si>
  <si>
    <t>Unit 9, Shaftesbury Industrial Estate, The Runnings, Cheltenham, GL51 9NH</t>
  </si>
  <si>
    <t>Unit 10, Shaftesbury Industrial Estate, The Runnings, Cheltenham, GL51 9NH</t>
  </si>
  <si>
    <t>Dean Close School, Shelburne Road, Cheltenham, GL51 6HE</t>
  </si>
  <si>
    <t>St Faiths Mission, Sherborne Place, Cheltenham, GL52 2RS</t>
  </si>
  <si>
    <t>Bangladeshi Community Centre, Sherborne Place, Cheltenham, GL52 2PR</t>
  </si>
  <si>
    <t>24 Sherborne Street, Cheltenham, GL52 2JU</t>
  </si>
  <si>
    <t>The Coach House, Short Street, Cheltenham, GL53 0DY</t>
  </si>
  <si>
    <t>7 Shurdington Road, Cheltenham, GL53 0JB</t>
  </si>
  <si>
    <t>11-15 Shurdington Road, Cheltenham, GL53 0JB</t>
  </si>
  <si>
    <t>17 Shurdington Road, Cheltenham, GL53 0JA</t>
  </si>
  <si>
    <t>19 Shurdington Road, Cheltenham, GL53 0JA</t>
  </si>
  <si>
    <t>31 Shurdington Road, Cheltenham, GL53 0HZ</t>
  </si>
  <si>
    <t>38 Shurdington Road, Cheltenham, GL53 0JE</t>
  </si>
  <si>
    <t>Beaumont House Hotel, 56 Shurdington Road, Cheltenham, GL53 0JE</t>
  </si>
  <si>
    <t>1 Renard Court, Sotherby Drive, Cheltenham, GL51 0FN</t>
  </si>
  <si>
    <t>Richard Pate School, Southern Road, Cheltenham, GL53 9RP</t>
  </si>
  <si>
    <t>124 Springbank Road, Cheltenham, GL51 0PG</t>
  </si>
  <si>
    <t>Springbank Primary Academy, Springbank Way, Cheltenham, GL51 0PH</t>
  </si>
  <si>
    <t>AlChem Pharmacy, Springbank Community Resource Centre, Springbank Way, Cheltenham, GL51 0LG</t>
  </si>
  <si>
    <t>Office 6, Springbank Community Resource Centre, Springbank Way, Cheltenham, GL51 0LG</t>
  </si>
  <si>
    <t>Advice Room 1, Springbank Community Resource Centre, Springbank Way, Cheltenham, GL51 0LG</t>
  </si>
  <si>
    <t>Advice Room 2, Springbank Community Resource Centre, Springbank Way, Cheltenham, GL51 0LG</t>
  </si>
  <si>
    <t>Advice Room 3, Springbank Communty Resource Centre, Springbank Way, Cheltenham, GL51 0LG</t>
  </si>
  <si>
    <t>Community Hall &amp; Kitchen (r/o Building), Springbank Community Resource Centre, Springbank Way, Chelt</t>
  </si>
  <si>
    <t>Hall Store, Springbank Community Resource Centre, Springbank Way, Cheltenham, GL51 0LG</t>
  </si>
  <si>
    <t>23 Station Street, Cheltenham, GL50 3LX</t>
  </si>
  <si>
    <t>1 Suffolk Parade, Cheltenham, GL50 2AB</t>
  </si>
  <si>
    <t>7 Suffolk Parade, Cheltenham, GL50 2AB</t>
  </si>
  <si>
    <t>8 Suffolk Parade, Cheltenham, GL50 2AB</t>
  </si>
  <si>
    <t>9 Suffolk Parade, Cheltenham, GL50 2AB</t>
  </si>
  <si>
    <t>Retreat Wine Bar, 10-11 Suffolk Parade, Cheltenham, GL50 2AB</t>
  </si>
  <si>
    <t>12 Suffolk Parade, Cheltenham, GL50 2AB</t>
  </si>
  <si>
    <t>The Loft, 13A Suffolk Parade, Cheltenham, GL50 2AB</t>
  </si>
  <si>
    <t>House Of Wax, 13A Suffolk Parade, Cheltenham, GL50 2AB</t>
  </si>
  <si>
    <t>Gnd Fl Front, 13 Suffolk Parade, Cheltenham, GL50 2AB</t>
  </si>
  <si>
    <t>Gnd Flr Rear &amp; 1st Flr, 13 Suffolk Parade, Cheltenham, GL50 2AB</t>
  </si>
  <si>
    <t>14 Suffolk Parade, Cheltenham, GL50 2AB</t>
  </si>
  <si>
    <t>15 Suffolk Parade, Cheltenham, GL50 2AE</t>
  </si>
  <si>
    <t>16 Suffolk Parade, Cheltenham, GL50 2AE</t>
  </si>
  <si>
    <t>17 Suffolk Parade, Cheltenham, GL50 2AE</t>
  </si>
  <si>
    <t>18-20 Suffolk Parade, Cheltenham, GL50 2AE</t>
  </si>
  <si>
    <t>21 Suffolk Parade, Cheltenham, GL50 2AE</t>
  </si>
  <si>
    <t>26 Suffolk Parade, Cheltenham, GL50 2AE</t>
  </si>
  <si>
    <t>28 Suffolk Parade, Cheltenham, GL50 2AE</t>
  </si>
  <si>
    <t>29 Suffolk Parade, Cheltenham, GL50 2AE</t>
  </si>
  <si>
    <t>30 Suffolk Parade, Cheltenham, GL50 2AE</t>
  </si>
  <si>
    <t>31 Suffolk Parade, Cheltenham, GL50 2AE</t>
  </si>
  <si>
    <t>34 Suffolk Parade, Cheltenham, GL50 2AB</t>
  </si>
  <si>
    <t>36 Suffolk Parade, Cheltenham, GL50 2AD</t>
  </si>
  <si>
    <t>Unit 3, 37 Suffolk Parade, Cheltenham, GL50 2AD</t>
  </si>
  <si>
    <t>4 St James Terrace, Suffolk Parade, Cheltenham, GL50 2AA</t>
  </si>
  <si>
    <t>5 St James Terrace, Suffolk Parade, Cheltenham, GL50 2AA</t>
  </si>
  <si>
    <t>1A Suffolk Road, Cheltenham, GL50 2AG</t>
  </si>
  <si>
    <t>The Salt House, 2B Suffolk Road, Cheltenham, GL50 2AQ</t>
  </si>
  <si>
    <t>3 Suffolk Road, Cheltenham, GL50 2AG</t>
  </si>
  <si>
    <t>4 Suffolk Road, Cheltenham, GL50 2AQ</t>
  </si>
  <si>
    <t>8 Suffolk Road, Cheltenham, GL50 2AQ</t>
  </si>
  <si>
    <t>9 Suffolk Road, Cheltenham, GL50 2AQ</t>
  </si>
  <si>
    <t>10 Suffolk Road, Cheltenham, GL50 2AQ</t>
  </si>
  <si>
    <t>11 Suffolk Road, Cheltenham, GL50 2AF</t>
  </si>
  <si>
    <t>12 Suffolk Road, Cheltenham, GL50 2AQ</t>
  </si>
  <si>
    <t>Front, 14 Suffolk Road, Cheltenham, GL50 2AQ</t>
  </si>
  <si>
    <t>Rear, 14 Suffolk Road, Cheltenham, GL50 2AQ</t>
  </si>
  <si>
    <t>15-17 Suffolk Road, Cheltenham, GL50 2AF</t>
  </si>
  <si>
    <t>16 Suffolk Road, Cheltenham, GL50 2AQ</t>
  </si>
  <si>
    <t>18 Suffolk Road, Cheltenham, GL50 2AQ</t>
  </si>
  <si>
    <t>19 Suffolk Road, Cheltenham, GL50 2AF</t>
  </si>
  <si>
    <t>1st Fl, 20 Suffolk Road, Cheltenham, GL50 2AQ</t>
  </si>
  <si>
    <t>21 Suffolk Road, Cheltenham, GL50 2AQ</t>
  </si>
  <si>
    <t>Gnd Fl, 22 Suffolk Road, Cheltenham, GL50 2AQ</t>
  </si>
  <si>
    <t>24-28 Suffolk Road, Cheltenham, GL50 2AQ</t>
  </si>
  <si>
    <t>30 Suffolk Road, Cheltenham, GL50 2AQ</t>
  </si>
  <si>
    <t>Suffolk Arms, 40 Suffolk Road, Cheltenham, GL50 2AQ</t>
  </si>
  <si>
    <t>Grd floor, 42 Suffolk Road, Cheltenham, GL50 2AQ</t>
  </si>
  <si>
    <t>Bst 46 Suffolk Road, Cheltenham, GL50 2AQ</t>
  </si>
  <si>
    <t>1st Floor, 46 Suffolk Road, Cheltenham, GL50 2AQ</t>
  </si>
  <si>
    <t>Ground Floor Front, 46 Suffolk Road, Cheltenham, GL50 2AQ</t>
  </si>
  <si>
    <t>Ground Floor Rear, 46 Suffolk Road, Cheltenham, GL50 2AQ</t>
  </si>
  <si>
    <t>48 Suffolk Road, Cheltenham, GL50 2AQ</t>
  </si>
  <si>
    <t>50 Suffolk Road, Cheltenham, GL50 2AQ</t>
  </si>
  <si>
    <t>52 Suffolk Road, Cheltenham, GL50 2AQ</t>
  </si>
  <si>
    <t>54 Suffolk Road, Cheltenham, GL50 2AQ</t>
  </si>
  <si>
    <t>60 Suffolk Road, Cheltenham, GL50 2AQ</t>
  </si>
  <si>
    <t>Flats 1-4, 62 Suffolk Road, Cheltenham, GL50 2AQ</t>
  </si>
  <si>
    <t>74 Suffolk Road, Cheltenham, GL50 2SZ</t>
  </si>
  <si>
    <t>Cheltenham Bowling Club, Suffolk Square, Cheltenham, GL50 2DX</t>
  </si>
  <si>
    <t>Lowesmoor, Suffolk Street, Cheltenham, GL50 2DQ</t>
  </si>
  <si>
    <t>14 Suffolk Street, Cheltenham, GL50 2DQ</t>
  </si>
  <si>
    <t>Cleveland Garage, Sun Street, Cheltenham, GL51 9AZ</t>
  </si>
  <si>
    <t>Holiday Units At Hunting Butts Farm, Swindon Lane, Cheltenham, GL50 4NZ</t>
  </si>
  <si>
    <t>Delahooke Feed Services Ltd, Hunting Butts Farm, Swindon Lane, Cheltenham, GL50 4NZ</t>
  </si>
  <si>
    <t>Small Dutch Barn, Hunting Butts Farm, Swindon Lane, Cheltenham, GL50 4NZ</t>
  </si>
  <si>
    <t>Garage At, Hunting Butts Farm, Swindon Lane, Cheltenham, GL50 4NZ</t>
  </si>
  <si>
    <t>Portable Unit 1, Hunting Butts Farm, Swindon Lane, Cheltenham, GL50 4NZ</t>
  </si>
  <si>
    <t>Large Dutch Barn B, Hunting Butts, Swindon Lane, Cheltenham, GL50 4NZ</t>
  </si>
  <si>
    <t>Large Dutch Barn C, Hunting Butts Farm, Swindon Lane, Cheltenham, GL50 4NZ</t>
  </si>
  <si>
    <t>Large Dutch Barn D, Hunting Butts Farm, Swindon Lane, Cheltenham, GL50 4NZ</t>
  </si>
  <si>
    <t>Large Dutch Barn E, Hunting Butts Farm, Swindon Lane, Cheltenham, GL50 4NZ</t>
  </si>
  <si>
    <t>Large Dutch Barn G, Hunting Butts Farm, Swindon Lane, Cheltenham, GL50 4NZ</t>
  </si>
  <si>
    <t>Large Dutch Barn H, Hunting Butts Farm, Swindon Lane, Cheltenham, GL50 4NZ</t>
  </si>
  <si>
    <t>Unit 1 New Barns, Hunting Butts Farm, Swindon Lane, Cheltenham, GL50 4NZ</t>
  </si>
  <si>
    <t>Unit 2 New Barns, Hunting Butts Farm, Swindon Lane, Cheltenham, GL50 4NZ</t>
  </si>
  <si>
    <t>Unit 3 New Barns, Hunting Butts Farm, Swindon Lane, Cheltenham, GL50 4NZ</t>
  </si>
  <si>
    <t>Unit 4 New Barns, Hunting Butts Farm, Swindon Lane, Cheltenham, GL50 4NZ</t>
  </si>
  <si>
    <t>Unit 6 New Barns, Hunting Butts Farm, Swindon Lane, Cheltenham, GL50 4NZ</t>
  </si>
  <si>
    <t>Unit 5 New Barns, Hunting Butts, Swindon Lane, Cheltenham, GL50 4NZ</t>
  </si>
  <si>
    <t>Unit 7 New Barns, Hunting Butts Farm, Swindon Lane, Cheltenham, GL50 4NZ</t>
  </si>
  <si>
    <t>Unit 3 The Slates, Hunting Butts Farm, Swindon Lane, Cheltenham, GL50 4NZ</t>
  </si>
  <si>
    <t>Unit 5 The Slates, Hunting Butts Farm, Swindon Lane, Cheltenham, GL50 4NZ</t>
  </si>
  <si>
    <t>Unit 1 Tractor Shed, Hunting Butts Farm, Swindon Lane, Cheltenham, GL50 4NZ</t>
  </si>
  <si>
    <t>Unit 2 Tractor Shed, Hunting Butts Farm, Swindon Lane, Cheltenham, GL50 4NZ</t>
  </si>
  <si>
    <t>Units 1 &amp; 2 The Slates, Hunting Butts Farm, Swindon Lane, Cheltenham, GL50 4NZ</t>
  </si>
  <si>
    <t>Units 6 &amp; 7 The Slates, Hunting Butts Farm, Swindon Lane, Cheltenham, GL50 4NZ</t>
  </si>
  <si>
    <t>Flat 4, 22 Swindon Road, Cheltenham, GL50 4AL</t>
  </si>
  <si>
    <t>Julian Hand Car Wash &amp; Valeting Centre, 28 Swindon Road, Cheltenham, GL50 4AL</t>
  </si>
  <si>
    <t>48 Swindon Road, Cheltenham, GL50 4AS</t>
  </si>
  <si>
    <t>Unit 14, 62 Swindon Road, Cheltenham, GL50 4AY</t>
  </si>
  <si>
    <t>Unit 7, 62 Swindon Road, Cheltenham, GL50 4AY</t>
  </si>
  <si>
    <t>Unit 2, 62 Swindon Road, Cheltenham, GL50 4AY</t>
  </si>
  <si>
    <t>Unit 1, 62 Swindon Road, Cheltenham, GL50 4AY</t>
  </si>
  <si>
    <t>Unit 1a, 62 Swindon Road, Cheltenham, GL50 4AY</t>
  </si>
  <si>
    <t>Unit 13e, 62 Swindon Road, Cheltenham, GL50 4AY</t>
  </si>
  <si>
    <t>Unit 3 At, 62 Swindon Road, Cheltenham, GL50 4AY</t>
  </si>
  <si>
    <t>Unit 3a At, 62 Swindon Road, Cheltenham, GL50 4AY</t>
  </si>
  <si>
    <t>Unit 10-12, 62 Swindon Road, Cheltenham, GL50 4AY</t>
  </si>
  <si>
    <t>Hindu Community Centre, 64 Swindon Road, Cheltenham, GL50 4AY</t>
  </si>
  <si>
    <t>Francis Close Hall, Swindon Road, Cheltenham, GL50 4AY</t>
  </si>
  <si>
    <t>Skelian Chiropractic Clinic, St Pauls Medical Centre, Swindon Road, Cheltenham, GL50 4BW</t>
  </si>
  <si>
    <t>Alice Guest House, 141 Swindon Road, Cheltenham, GL51 9EZ</t>
  </si>
  <si>
    <t>156 Swindon Road, Cheltenham, GL51 9EX</t>
  </si>
  <si>
    <t>Folly Sports Ground (the), Swindon Road, Cheltenham, GL51 9JN</t>
  </si>
  <si>
    <t>338A Swindon Road, Cheltenham, GL51 9JZ</t>
  </si>
  <si>
    <t>339 Swindon Road, Cheltenham, GL51 9LB</t>
  </si>
  <si>
    <t>1A Swindon Street, Cheltenham, GL51 9ET</t>
  </si>
  <si>
    <t>66 Tennyson Road, Cheltenham, GL51 7BY</t>
  </si>
  <si>
    <t>68 Tennyson Road, Cheltenham, GL51 7BY</t>
  </si>
  <si>
    <t>70 Tennyson Road, Cheltenham, GL51 7DB</t>
  </si>
  <si>
    <t>74 Tennyson Road, Cheltenham, GL51 7DB</t>
  </si>
  <si>
    <t>76 Tennyson Road, Cheltenham, GL51 7DB</t>
  </si>
  <si>
    <t>78 Tennyson Road, Cheltenham, GL51 7DB</t>
  </si>
  <si>
    <t>80 Tennyson Road, Cheltenham, GL51 7DB</t>
  </si>
  <si>
    <t>Unit 4, Centrum Park, Tewkesbury Road, Cheltenham, GL51 9FD</t>
  </si>
  <si>
    <t>93 Tewkesbury Road, Cheltenham, GL51 9DB</t>
  </si>
  <si>
    <t>94 Tewkesbury Road, Cheltenham, GL51 9DB</t>
  </si>
  <si>
    <t>95 Tewkesbury Road, Cheltenham, GL51 9DB</t>
  </si>
  <si>
    <t>Broughton Specialist Cars, Tewkesbury Road, Cheltenham, GL51 9TU</t>
  </si>
  <si>
    <t>107A Tewkesbury Road, Cheltenham, GL51 9DW</t>
  </si>
  <si>
    <t>5 Tewkesbury Road, Cheltenham, GL51 9AH</t>
  </si>
  <si>
    <t>Unit 2, St Peters Works, Tewkesbury Road, Cheltenham, GL51 9AL</t>
  </si>
  <si>
    <t>Unit 2 Haven Works, Tewkesbury Road, Cheltenham, GL51 9AA</t>
  </si>
  <si>
    <t>Unit 3 Haven Works, Tewkesbury Road, Cheltenham, GL51 9AA</t>
  </si>
  <si>
    <t>Unit 4 Haven Works, Tewkesbury Road, Cheltenham, GL51 9AD</t>
  </si>
  <si>
    <t>Unit 1 Tewkesbury Road Ind Est, Tewkesbury Road, Cheltenham, GL51 9DU</t>
  </si>
  <si>
    <t>Unit 2, Space Business Centre, Tewkesbury Road, Cheltenham, GL51 9FL</t>
  </si>
  <si>
    <t>Unit 4, Space Business Centre, Tewkesbury Road, Cheltenham, GL51 9FL</t>
  </si>
  <si>
    <t>Unit 5, Space Business Centre, Tewkesbury Road, Cheltenham, GL51 9FL</t>
  </si>
  <si>
    <t>Unit 6, Space Business Centre, Tewkesbury Road, Cheltenham, GL51 9FL</t>
  </si>
  <si>
    <t>Unit 9, Space Business Centre, Tewkesbury Road, Cheltenham, GL51 9FL</t>
  </si>
  <si>
    <t>Unit 10, Space Business Centre, Tewkesbury Road, Cheltenham, GL51 9FL</t>
  </si>
  <si>
    <t>Unit 11, Space Business Centre, Tewkesbury Road, Cheltenham, GL51 9FL</t>
  </si>
  <si>
    <t>Unit 14, Space Business Centre, Tewkesbury Road, Cheltenham, GL51 9FL</t>
  </si>
  <si>
    <t>Unit 16, Space Business Centre, Tewkesbury Road, Cheltenham, GL51 9FL</t>
  </si>
  <si>
    <t>Unit 17, Space Business Centre, Tewkesbury Road, Cheltenham, GL51 9FL</t>
  </si>
  <si>
    <t>Unit 20, Space Business Centre, Tewkesbury Road, Cheltenham, GL51 9FL</t>
  </si>
  <si>
    <t>Unit 21, Space Business Centre, Tewkesbury Road, Cheltenham, GL51 9FL</t>
  </si>
  <si>
    <t>Unit 22, Space Business Centre, Tewkesbury Road, Cheltenham, GL51 9FL</t>
  </si>
  <si>
    <t>Unit 23, Space Business Centre, Tewkesbury Road, Cheltenham, GL51 9FL</t>
  </si>
  <si>
    <t>Unit 31, Space Business Centre, Tewkesbury Road, Cheltenham, GL51 9FL</t>
  </si>
  <si>
    <t>Unit 32, Space Business Centre, Tewkesbury Road, Cheltenham, GL51 9FL</t>
  </si>
  <si>
    <t>Unit 33, Space Business Centre, Tewkesbury Road, Cheltenham, GL51 9FL</t>
  </si>
  <si>
    <t>Unit 36, Space Business Centre, Tewkesbury Road, Cheltenham, GL51 9FL</t>
  </si>
  <si>
    <t>Unit 37, Space Business Centre, Tewkesbury Road, Cheltenham, GL51 9FL</t>
  </si>
  <si>
    <t>Unit 42, Space Business Centre, Tewkesbury Road, Cheltenham, GL51 9FL</t>
  </si>
  <si>
    <t>Unit 43, Space Business Centre, Tewkesbury Road, Cheltenham, GL51 9FL</t>
  </si>
  <si>
    <t>Unit 44, Space Business Centre, Tewkesbury Road, Cheltenham, GL51 9FL</t>
  </si>
  <si>
    <t>Unit 51, Space Business Centre, Tewkesbury Road, Cheltenham, GL51 9FL</t>
  </si>
  <si>
    <t>Unit 55, Space Business Centre, Tewkesbury Road, Cheltenham, GL51 9FL</t>
  </si>
  <si>
    <t>Unit 56, Space Business Centre, Tewkesbury Road, Cheltenham, GL51 9FL</t>
  </si>
  <si>
    <t>Unit 53, Space Business Centre, Tewkesbury Road, Cheltenham, GL51 9FL</t>
  </si>
  <si>
    <t>Unit 45, Space Business Centre, Tewkesbury Road, Cheltenham, GL51 9FL</t>
  </si>
  <si>
    <t>Unit 18, Space Business Centre, Tewkesbury Road, Cheltenham, GL51 9FL</t>
  </si>
  <si>
    <t>Unit 39-41, Space Business Centre, Tewkesbury Road, Cheltenham, GL51 9FL</t>
  </si>
  <si>
    <t>Unit 47, Space Business Centre, Tewkesbury Road, Cheltenham, GL51 9FL</t>
  </si>
  <si>
    <t>Unit 26-27, Space Business Centre, Tewkesbury Road, Cheltenham, GL51 9FL</t>
  </si>
  <si>
    <t>Unit 24-25, Space Business Centre, Tewkesbury Road, Cheltenham, GL51 9FL</t>
  </si>
  <si>
    <t>Unit 12-13, Space Business Centre, Tewkesbury Road, Cheltenham, GL51 9FL</t>
  </si>
  <si>
    <t>Unit 7, Neptune Business Centre, Tewkesbury Road, Cheltenham, GL51 9FB</t>
  </si>
  <si>
    <t>Unit 8, Neptune Business Centre, Tewkesbury Road, Cheltenham, GL51 9FB</t>
  </si>
  <si>
    <t>Unit 12, Neptune Business Centre, Tewkesbury Road, Cheltenham, GL51 9FB</t>
  </si>
  <si>
    <t>Unit 13, Neptune Business Centre, Tewkesbury Road, Cheltenham, GL51 9FB</t>
  </si>
  <si>
    <t>Unit 18, Neptune Business Centre, Tewkesbury Road, Cheltenham, GL51 9FB</t>
  </si>
  <si>
    <t>Unit 19, Neptune Business Centre, Tewkesbury Road, Cheltenham, GL51 9FB</t>
  </si>
  <si>
    <t>Units 14 15 &amp; 16, Neptune Business Centre, Tewkesbury Road, Cheltenham, GL51 9FB</t>
  </si>
  <si>
    <t>Unit 14, Tewkesbury Road, Cheltenham, GL51 9FJ</t>
  </si>
  <si>
    <t>Unit 2A, The Runnings, Cheltenham, GL51 9NJ</t>
  </si>
  <si>
    <t>Unit 2C, The Runnings, Cheltenham, GL51 9NJ</t>
  </si>
  <si>
    <t>Unit 2D, The Runnings, Cheltenham, GL51 9NJ</t>
  </si>
  <si>
    <t>Ground Floor, Unit 2B, The Runnings, Cheltenham, GL51 9NJ</t>
  </si>
  <si>
    <t>Swift Sandwiches, The Runnings, Cheltenham, GL51 9NJ</t>
  </si>
  <si>
    <t>1a Ground Floor Rear, The Runnings, Cheltenham, GL51 9NJ</t>
  </si>
  <si>
    <t>1a Grnd Floor Front &amp; Pt 1st Floor, The Runnings, Cheltenham, GL51 9NJ</t>
  </si>
  <si>
    <t>Linton House, Thirlestaine Road, Cheltenham, GL53 7AS</t>
  </si>
  <si>
    <t>Flat 6 Wolcote House, Tivoli Road, Cheltenham, GL50 2TG</t>
  </si>
  <si>
    <t>4 Tivoli Road, Cheltenham, GL50 2TG</t>
  </si>
  <si>
    <t>4 Tivoli Street, Cheltenham, GL50 2UW</t>
  </si>
  <si>
    <t>52 Tivoli Street, Cheltenham, GL50 2UW</t>
  </si>
  <si>
    <t>Unit 1 Prinbox Works, Saddlers Lane, Tivoli Walk, Cheltenham, GL50 2UX</t>
  </si>
  <si>
    <t>Unit 2 Prinbox Works, Saddlers Lane, Tivoli Walk, Cheltenham, GL50 2UX</t>
  </si>
  <si>
    <t>Unit 3 Prinbox Works, Saddlers Lane, Tivoli Walk, Cheltenham, GL50 2UX</t>
  </si>
  <si>
    <t>Unit 4 Prinbox Works, Saddlers Lane, Tivoli Walk, Cheltenham, GL50 2UX</t>
  </si>
  <si>
    <t>Unit 5 Prinbox Works, Saddlers Lane, Tivoli Walk, Cheltenham, GL50 2UX</t>
  </si>
  <si>
    <t>42 Tommy Taylors Lane, Cheltenham, GL50 4NJ</t>
  </si>
  <si>
    <t>Pittville Recreation Centre, Tommy Taylors Lane, Cheltenham, GL50 4RN</t>
  </si>
  <si>
    <t>Prince Of Wales Stadium, Tommy Taylors Lane, Cheltenham, GL50 4NP</t>
  </si>
  <si>
    <t>Adam &amp; Eve Inn, Townsend Street, Cheltenham, GL51 9HD</t>
  </si>
  <si>
    <t>2 Trafalgar Street, Cheltenham, GL50 1UH</t>
  </si>
  <si>
    <t>Brizen Young Peoples Centre, Up Hatherley Way, Up Hatherley, Cheltenham, GL51 4BB</t>
  </si>
  <si>
    <t>The Yard, Eclipse Terrace, Upper Bath Street, Cheltenham, GL50 2BA</t>
  </si>
  <si>
    <t>Holiday Let At, 2 The Mews, Upper Bath Street, Cheltenham, GL50 2BA</t>
  </si>
  <si>
    <t>21B Upper Norwood Street, Cheltenham, GL53 0DT</t>
  </si>
  <si>
    <t>Cheltenham Motor Club, Upper Park Street, Cheltenham, GL52 6SA</t>
  </si>
  <si>
    <t>12 Victoria Retreat, Cheltenham, GL50 2XP</t>
  </si>
  <si>
    <t>34 Victoria Street, Cheltenham, GL50 4HU</t>
  </si>
  <si>
    <t>Unit 1, Vineyards Industrial Estate, Gloucester Road, Cheltenham, GL51 8NJ</t>
  </si>
  <si>
    <t>Unit 2, Vineyards Industrial Estate, Gloucester Road, Cheltenham, GL51 8NJ</t>
  </si>
  <si>
    <t>Unit 4-5 Vineyards Industrial Estate, Gloucester Road, Cheltenham, GL51 8NJ</t>
  </si>
  <si>
    <t>Unit 6, Vineyards Industrial Estate, Gloucester Road, Cheltenham, GL51 8NJ</t>
  </si>
  <si>
    <t>Unit 7, Vineyards Industrial Estate, Gloucester Road, Cheltenham, GL51 8NJ</t>
  </si>
  <si>
    <t>Unit 8, Vineyards Industrial Estate, Gloucester Road, Cheltenham, GL51 8NJ</t>
  </si>
  <si>
    <t>Unit 9, Vineyards Industrial Estate, Gloucester Road, Cheltenham, GL51 8NJ</t>
  </si>
  <si>
    <t>YMCA, 6 Vittoria Walk, Cheltenham, GL50 1TP</t>
  </si>
  <si>
    <t>Cheltenham Bournside School, Warden Hill Road, Cheltenham, GL51 3AT</t>
  </si>
  <si>
    <t>Winton House Nursery, 11 Warden Hill Road, Cheltenham, GL51 3AU</t>
  </si>
  <si>
    <t>Suites 1-2, Millennium Plaza, Warwick Place, Cheltenham, GL52 2NP</t>
  </si>
  <si>
    <t>33 Waterloo Street, Cheltenham, GL51 9BS</t>
  </si>
  <si>
    <t>Hockey Pitch Tennis Ct Pav, Well Place, Cheltenham, GL50 1XZ</t>
  </si>
  <si>
    <t>8 Well Walk, Cheltenham, GL50 3JX</t>
  </si>
  <si>
    <t>6 Well Walk, Cheltenham, GL50 3JX</t>
  </si>
  <si>
    <t>Grnd Flr, Lotty Lodge, 33 Wellesley Road, Cheltenham, GL50 4LD</t>
  </si>
  <si>
    <t>Atticus House, 32 Wellington Lane, Cheltenham, GL50 4JF</t>
  </si>
  <si>
    <t>The Coach House Annexe, 7 Wellington Lane, Cheltenham, GL50 4JF</t>
  </si>
  <si>
    <t>Ground Floor, Camargue House, Wellington Lane, Cheltenham, GL50 4JF</t>
  </si>
  <si>
    <t>First Floor, Camargue House, Wellington Lane, Cheltenham, GL50 4JF</t>
  </si>
  <si>
    <t>Whaddon Lodge, Whaddon Road, Cheltenham, GL52 5NA</t>
  </si>
  <si>
    <t>1 Whaddon Road, Cheltenham, GL52 5LZ</t>
  </si>
  <si>
    <t>Community Rooms, Cheltenham Town Afc, Whaddon Road, Cheltenham, GL52 5NA</t>
  </si>
  <si>
    <t>Cheltenham Town AFC, Whaddon Road, Cheltenham, GL52 5NA</t>
  </si>
  <si>
    <t>Whaddon Bowling Club, 48 Whaddon Road, Cheltenham, GL52 5NA</t>
  </si>
  <si>
    <t>Office, The Arkells, 63 Whaddon Road, Cheltenham, GL52 5NE</t>
  </si>
  <si>
    <t>100 Whaddon Road, Cheltenham, GL52 5NF</t>
  </si>
  <si>
    <t>Workshop &amp; Prems R/o, 100 Whaddon Road, Cheltenham, GL52 5NF</t>
  </si>
  <si>
    <t>Suite 3, Winchcombe House, Winchcombe Street, Cheltenham, GL52 2NA</t>
  </si>
  <si>
    <t>Suite 5, Winchcombe House, Winchcombe Street, Cheltenham, GL52 2NA</t>
  </si>
  <si>
    <t>Suite 2, Winchcombe House, Winchcombe Street, Cheltenham, GL52 2NA</t>
  </si>
  <si>
    <t>5-7 Winchcombe Street, Cheltenham, GL52 2LZ</t>
  </si>
  <si>
    <t>9 Winchcombe Street, Cheltenham, GL52 2LZ</t>
  </si>
  <si>
    <t>10 Winchcombe Street, Cheltenham, GL52 2LZ</t>
  </si>
  <si>
    <t>14 Winchcombe Street, Cheltenham, GL52 2LX</t>
  </si>
  <si>
    <t>16 Winchcombe Street, Cheltenham, GL52 2LX</t>
  </si>
  <si>
    <t>Ground Floor &amp; Basement, 18 Winchcombe Street, Cheltenham, GL52 2LX</t>
  </si>
  <si>
    <t>1st &amp; 2nd Floors, 18 Winchcombe Street, Cheltenham, GL52 2LX</t>
  </si>
  <si>
    <t>1st Floor, 20 Winchcombe Street, Cheltenham, GL52 2LZ</t>
  </si>
  <si>
    <t>20 Winchcombe Street, Cheltenham, GL52 2LZ</t>
  </si>
  <si>
    <t>21 Winchcombe Street, Cheltenham, GL52 2LZ</t>
  </si>
  <si>
    <t>22 Winchcombe Street, Cheltenham, GL52 2LX</t>
  </si>
  <si>
    <t>23 Winchcombe Street, Cheltenham, GL52 2LZ</t>
  </si>
  <si>
    <t>24 Winchcombe Street, Cheltenham, GL52 2LX</t>
  </si>
  <si>
    <t>25 Winchcombe Street, Cheltenham, GL52 2LZ</t>
  </si>
  <si>
    <t>26 Winchcombe Street, Cheltenham, GL52 2LX</t>
  </si>
  <si>
    <t>29 Winchcombe Street, Cheltenham, GL52 2LZ</t>
  </si>
  <si>
    <t>37-39 Winchcombe Street, Cheltenham, GL52 2LZ</t>
  </si>
  <si>
    <t>38 Winchcombe Street, Cheltenham, GL52 2ND</t>
  </si>
  <si>
    <t>40 Winchcombe Street, Cheltenham, GL52 2ND</t>
  </si>
  <si>
    <t>42 Winchcombe Street, Cheltenham, GL52 2ND</t>
  </si>
  <si>
    <t>44 Winchcombe Street, Cheltenham, GL52 2ND</t>
  </si>
  <si>
    <t>45 Winchcombe Street, Cheltenham, GL52 2NE</t>
  </si>
  <si>
    <t>46 Winchcombe Street, Cheltenham, GL52 2ND</t>
  </si>
  <si>
    <t>47 Winchcombe Street, Cheltenham, GL52 2NE</t>
  </si>
  <si>
    <t>48 Winchcombe Street, Cheltenham, GL52 2ND</t>
  </si>
  <si>
    <t>49 Winchcombe Street, Cheltenham, GL52 2NE</t>
  </si>
  <si>
    <t>50 Winchcombe Street, Cheltenham, GL52 2ND</t>
  </si>
  <si>
    <t>52 Winchcombe Street, Cheltenham, GL52 2ND</t>
  </si>
  <si>
    <t>Unit 1 Tebbit House, 51 Winchcombe Street, Cheltenham, GL52 2NE</t>
  </si>
  <si>
    <t>Unit 2 Tebbit House, 51 Winchcombe Street, Cheltenham, GL52 2NE</t>
  </si>
  <si>
    <t>3 Tebbit Mews, Winchcombe Street, Cheltenham, GL52 2NL</t>
  </si>
  <si>
    <t>7 Tebbit Mews, Winchcombe Street, Cheltenham, GL52 2NF</t>
  </si>
  <si>
    <t>1 Tebbit Mews, Winchcombe Street, Cheltenham, GL52 2NF</t>
  </si>
  <si>
    <t>Grd Floor, 5 Tebbit Mews, Winchcombe Street, Cheltenham, GL52 2NE</t>
  </si>
  <si>
    <t>1st Floor, 5 Tebbit Mews, Winchcombe Street, Cheltenham, GL52 2NE</t>
  </si>
  <si>
    <t>2nd Floor, 5 Tebbit Mews, Winchcombe Street, Cheltenham, GL52 2NE</t>
  </si>
  <si>
    <t>4 Tebbit Mews, Winchcombe Street, Cheltenham, GL52 2NW</t>
  </si>
  <si>
    <t>Unit 3 Tebbit House, 51 Winchcombe Street, Cheltenham, GL52 2NE</t>
  </si>
  <si>
    <t>Retail Unit At, 57-59 Winchcombe Street, Cheltenham, GL52 2LZ</t>
  </si>
  <si>
    <t>61 Winchcombe Street, Cheltenham, GL52 2NE</t>
  </si>
  <si>
    <t>63 Winchcombe Street, Cheltenham, GL52 2NE</t>
  </si>
  <si>
    <t>68 Winchcombe Street, Cheltenham, GL52 2ND</t>
  </si>
  <si>
    <t>76 Winchcombe Street, Cheltenham, GL52 2NW</t>
  </si>
  <si>
    <t>78-80 Winchcombe Street, Cheltenham, GL52 2NW</t>
  </si>
  <si>
    <t>84 Winchcombe Street, Cheltenham, GL52 2NW</t>
  </si>
  <si>
    <t>Gnd Fl, 98 Winchcombe Street, Cheltenham, GL52 2NW</t>
  </si>
  <si>
    <t>100-102  Winchcombe Street, Cheltenham, GL52 2NW</t>
  </si>
  <si>
    <t>Conservatory Cafe Bar, 104-106  Winchcombe Street, Cheltenham, GL52 2NW</t>
  </si>
  <si>
    <t>Gnd Fl, 108 Winchcombe Street, Cheltenham, GL52 2NW</t>
  </si>
  <si>
    <t>Ground Floor &amp; Basement, 110 Winchcombe Street, Cheltenham, GL52 2NW</t>
  </si>
  <si>
    <t>Grd Flr Left, 122 Winchcombe Street, Cheltenham, GL52 2NW</t>
  </si>
  <si>
    <t>2nd Floor Front, 122 Winchcombe Street, Cheltenham, GL52 2NW</t>
  </si>
  <si>
    <t>2nd Floor Rear, 122 Winchcombe Street, Cheltenham, GL52 2NW</t>
  </si>
  <si>
    <t>First Floor Front, 122 Winchcombe Street, Cheltenham, GL52 2NW</t>
  </si>
  <si>
    <t>52 Windermere Road, Cheltenham, GL51 3PH</t>
  </si>
  <si>
    <t>54 Windermere Road, Cheltenham, GL51 3PH</t>
  </si>
  <si>
    <t>1 Wymans Court, Windyridge Road, Cheltenham, GL50 4TE</t>
  </si>
  <si>
    <t>The Ridge, Windyridge Road, Cheltenham, GL50 4RA</t>
  </si>
  <si>
    <t>Unit 1 Shopping Centre, Windyridge Road, Cheltenham, GL50 4RA</t>
  </si>
  <si>
    <t>Unit 5, Wymans Brook Shopping Centre, Windyridge Road, Cheltenham, GL50 4RA</t>
  </si>
  <si>
    <t>Unit 6, Wymans Brook Shopping Centre, Windyridge Road, Cheltenham, GL50 4RA</t>
  </si>
  <si>
    <t>Unit 7 Shopping Centre, Windyridge Road, Cheltenham, GL50 4RA</t>
  </si>
  <si>
    <t>Unit 8 Shopping Centre, Windyridge Road, Cheltenham, GL50 4RA</t>
  </si>
  <si>
    <t>Pt Wolseley House 2-3 &amp;, Wolseley House, 4 Wolseley Terrace, Cheltenham, GL50 1TH</t>
  </si>
  <si>
    <t>Pt 1st Floor, Wolseley House, 3 Wolseley Terrace, Cheltenham, GL50 1TH</t>
  </si>
  <si>
    <t>3rd Flr, Wolseley House, 2 Wolseley Terrace, Cheltenham, GL50 1TH</t>
  </si>
  <si>
    <t>Mary Godwin Pavillion (Under 5's Playgrp), Wymans Lane, Swindon Village, Cheltenham, GL51 9QS</t>
  </si>
  <si>
    <t>Parklands Community Centre, Wymans Road, Cheltenham, GL52 5PR</t>
  </si>
  <si>
    <t>1 Bafford Farm, Bafford Lane, Charlton Kings, Cheltenham, GL53 8DW</t>
  </si>
  <si>
    <t>Balcarras School, Balcarras Road, Charlton Kings, Cheltenham, GL53 8QF</t>
  </si>
  <si>
    <t>39 Charlton Court Road, Charlton Kings, Cheltenham, GL52 6JB</t>
  </si>
  <si>
    <t>10 Church Street, Charlton Kings, Cheltenham, GL53 8AR</t>
  </si>
  <si>
    <t>8 Church Street, Charlton Kings, Cheltenham, GL53 8AR</t>
  </si>
  <si>
    <t>Unit 2 Church Piece, Church Street, Charlton Kings, Cheltenham, GL53 8JN</t>
  </si>
  <si>
    <t>21 Church Street, Charlton Kings, Cheltenham, GL53 8AP</t>
  </si>
  <si>
    <t>Unit 3 Church Piece, Church Street, Charlton Kings, Cheltenham, GL53 8JN</t>
  </si>
  <si>
    <t>Unit 3a Church Piece, Church Street, Charlton Kings, Cheltenham, GL53 8JN</t>
  </si>
  <si>
    <t>23 Church Street, Charlton Kings, Cheltenham, GL53 8AP</t>
  </si>
  <si>
    <t>Charlton Kings Library, Church Street, Charlton Kings, Cheltenham, GL53 8AR</t>
  </si>
  <si>
    <t>40 Church Street, Charlton Kings, Cheltenham, GL53 8AR</t>
  </si>
  <si>
    <t>44A Church Street, Charlton Kings, Cheltenham, GL53 8AS</t>
  </si>
  <si>
    <t>45 Cirencester Road, Charlton Kings, Cheltenham, GL53 8EX</t>
  </si>
  <si>
    <t>187 Cirencester Road, Charlton Kings, Cheltenham, GL53 8DF</t>
  </si>
  <si>
    <t>189 Cirencester Road, Charlton Kings, Cheltenham, GL53 8DF</t>
  </si>
  <si>
    <t>191 Cirencester Road, Charlton Kings, Cheltenham, GL53 8DF</t>
  </si>
  <si>
    <t>Site Offices, Charlton Kings Industrial Estate, Cirencester Road, Charlton Kings, Cheltenham, GL53 8</t>
  </si>
  <si>
    <t>Lilleybrook Golf Club, Cirencester Road, Charlton Kings, Cheltenham, GL53 8EG</t>
  </si>
  <si>
    <t>Hall 10-12, East End Road, Charlton Kings, Cheltenham, GL53 8QE</t>
  </si>
  <si>
    <t>Charlton Kings Junior School, East End Road, Charlton Kings, Cheltenham, GL53 8QE</t>
  </si>
  <si>
    <t>60 Everest Road, Charlton Kings, Cheltenham, GL53 9LG</t>
  </si>
  <si>
    <t>Ryeworth, Greenway Lane, Charlton Kings, Cheltenham, GL52 6LB</t>
  </si>
  <si>
    <t>The Stables Glenfall Farm, Ham Road, Charlton Kings, Cheltenham, GL52 6NH</t>
  </si>
  <si>
    <t>11 Hamilton Street, Charlton Kings, Cheltenham, GL53 8HN</t>
  </si>
  <si>
    <t>Deepspaceworks, 11 Hamilton Street, Charlton Kings, Cheltenham, GL53 8HN</t>
  </si>
  <si>
    <t>Unit 11A Hamilton Street, Charlton Kings, Cheltenham, GL53 8HN</t>
  </si>
  <si>
    <t>Royal Hotel, 54 Horsefair Street, Charlton Kings, Cheltenham, GL53 8JH</t>
  </si>
  <si>
    <t>The Cottage, 56 Horsefair Street, Charlton Kings, Cheltenham, GL53 8JH</t>
  </si>
  <si>
    <t>The Grange Walk, Horsefair Street, Charlton Kings, Cheltenham, GL53 8JX</t>
  </si>
  <si>
    <t>197 London Road, Charlton Kings, Cheltenham, GL52 6HU</t>
  </si>
  <si>
    <t>201 London Road, Charlton Kings, Cheltenham, GL52 6HU</t>
  </si>
  <si>
    <t>203 London Road, Charlton Kings, Cheltenham, GL52 6HX</t>
  </si>
  <si>
    <t>205 London Road, Charlton Kings, Cheltenham, GL52 6HY</t>
  </si>
  <si>
    <t>207 London Road, Charlton Kings, Cheltenham, GL52 6HY</t>
  </si>
  <si>
    <t>209 London Road, Charlton Kings, Cheltenham, GL52 6HY</t>
  </si>
  <si>
    <t>211 London Road, Charlton Kings, Cheltenham, GL52 6HY</t>
  </si>
  <si>
    <t>213 London Road, Charlton Kings, Cheltenham, GL52 6YY</t>
  </si>
  <si>
    <t>215 London Road, Charlton Kings, Cheltenham, GL52 6HY</t>
  </si>
  <si>
    <t>217 London Road, Charlton Kings, Cheltenham, GL52 6HY</t>
  </si>
  <si>
    <t>219 London Road, Charlton Kings, Cheltenham, GL52 6HY</t>
  </si>
  <si>
    <t>(front) 221 London Road, Charlton Kings, Cheltenham, GL52 6YY</t>
  </si>
  <si>
    <t>232 London Road, Charlton Kings, Cheltenham, GL52 6HW</t>
  </si>
  <si>
    <t>233 London Road, Charlton Kings, Cheltenham, GL52 6HZ</t>
  </si>
  <si>
    <t>Gnd Flr, 235 London Road, Charlton Kings, Cheltenham, GL52 6HZ</t>
  </si>
  <si>
    <t>237A London Road, Charlton Kings, Cheltenham, GL52 6HZ</t>
  </si>
  <si>
    <t>237B London Road, Charlton Kings, Cheltenham, GL52 6HZ</t>
  </si>
  <si>
    <t>Grd floor, 260 London Road, Charlton Kings, Cheltenham, GL52 6HS</t>
  </si>
  <si>
    <t>262 London Road, Charlton Kings, Cheltenham, GL52 6HS</t>
  </si>
  <si>
    <t>264 London Road, Charlton Kings, Cheltenham, GL52 6HS</t>
  </si>
  <si>
    <t>264A London Road, Charlton Kings, Cheltenham, GL52 6HS</t>
  </si>
  <si>
    <t>268A London Road, Charlton Kings, Cheltenham, GL52 6HS</t>
  </si>
  <si>
    <t>1 Court Mews, London Road, Charlton Kings, Cheltenham, GL52 6HS</t>
  </si>
  <si>
    <t>2 Court Mews, London Road, Charlton Kings, Cheltenham, GL52 6HS</t>
  </si>
  <si>
    <t>Gnd Fl Unit3 Court Mews, London Road, Charlton Kings, Cheltenham, GL52 6HS</t>
  </si>
  <si>
    <t>1st Flr Unit 3 Court Mews, London Road, Charlton Kings, Cheltenham, GL52 6HS</t>
  </si>
  <si>
    <t>5 Court Mews, London Road, Charlton Kings, Cheltenham, GL52 6HS</t>
  </si>
  <si>
    <t>1st Floor, 7 Court Mews, London Road, Charlton Kings, Cheltenham, GL52 6HS</t>
  </si>
  <si>
    <t>East End Service Station, London Road, Charlton Kings, Cheltenham, GL52 6YY</t>
  </si>
  <si>
    <t>Self Service Lauderette, East End Service Station, London Road, Charlton Kings, Cheltenham, GL52 6YY</t>
  </si>
  <si>
    <t>386 London Road, Charlton Kings, Cheltenham, GL52 6YX</t>
  </si>
  <si>
    <t>Charlton Kings Hotel, London Road, Charlton Kings, Cheltenham, GL52 6UU</t>
  </si>
  <si>
    <t>Part Coxhorne Barn, Coxhorne Farm, London Road, Charlton Kings, Cheltenham, GL52 6UY</t>
  </si>
  <si>
    <t>Unit 1, Sunnybank Stables, London Road, Charlton Kings, Cheltenham, GL54 4HG</t>
  </si>
  <si>
    <t>Koloshi, London Road, Charlton Kings, Cheltenham, GL54 4HG</t>
  </si>
  <si>
    <t>Honeysuckle Cottage, London Road, Charlton Kings, Cheltenham, GL52 6UT</t>
  </si>
  <si>
    <t>Brotherhood Hall, Lyefield Road East, Charlton Kings, Cheltenham, GL53 8BA</t>
  </si>
  <si>
    <t>39 Lyefield Road West, Charlton Kings, Cheltenham, GL53 8EZ</t>
  </si>
  <si>
    <t>Smith &amp; Mann Stores, 41 Lyefield Road West, Charlton Kings, Cheltenham, GL53 8EZ</t>
  </si>
  <si>
    <t>41A Lyefield Road West, Charlton Kings, Cheltenham, GL53 8EZ</t>
  </si>
  <si>
    <t>41B Lyefield Road West, Charlton Kings, Cheltenham, GL53 8EZ</t>
  </si>
  <si>
    <t>Sacred Hearts Community Centre, Moorend Road, Charlton Kings, Cheltenham, GL53 9AU</t>
  </si>
  <si>
    <t>Corner Of Charlton Park Drive, Old Bath Road, Charlton Kings, Cheltenham, GL53 7DP</t>
  </si>
  <si>
    <t>East Glos Tennis &amp; Hockey Club, Old Bath Road, Charlton Kings, Cheltenham, GL53 7DF</t>
  </si>
  <si>
    <t>102 Old Bath Road, Charlton Kings, Cheltenham, GL53 7DF</t>
  </si>
  <si>
    <t>Croquet Association (The), Old Bath Road, Charlton Kings, Cheltenham, GL53 7DP</t>
  </si>
  <si>
    <t>Charlton Kings Infants School, School Road, Charlton Kings, Cheltenham, GL53 8AY</t>
  </si>
  <si>
    <t>Merryfellow Inn, 2 School Road, Charlton Kings, Cheltenham, GL53 8AU</t>
  </si>
  <si>
    <t>Grange Playing Fields, Sappercombe Lane, Cheltenham, GL53 8LY</t>
  </si>
  <si>
    <t>Cotswold Car Sales (rear), 42 Church Road, Leckhampton, Cheltenham, GL53 0PR</t>
  </si>
  <si>
    <t>The High School Leckhampton, Farm Lane, Leckhampton, Cheltenham, GL51 3FS</t>
  </si>
  <si>
    <t>26 Gwernant Road, Warden Hill, Cheltenham, GL51 3ES</t>
  </si>
  <si>
    <t>Salon At Rear, 24 St Albans Close, Warden Hill, Cheltenham, GL51 3DP</t>
  </si>
  <si>
    <t>Dog Grooming Parlour, 146 Warden Hill Road, Cheltenham, GL51 3EH</t>
  </si>
  <si>
    <t>12B Glebe Road, Prestbury, Cheltenham, GL52 3DG</t>
  </si>
  <si>
    <t>Little Explorers Nursery, The Pavillion, New Barn Close, Prestbury, Cheltenham, GL52 3LW</t>
  </si>
  <si>
    <t>The Parish Council Office, The Pavillion, New Barn Close, Prestbury, Cheltenham, GL52 3LP</t>
  </si>
  <si>
    <t>2 The Old Surgery, Prestbury Road, Prestbury, Cheltenham, GL52 3DD</t>
  </si>
  <si>
    <t>58 Roman Hackle Avenue, Prestbury, Cheltenham, GL50 4ST</t>
  </si>
  <si>
    <t>Salon 55, 55 Fernleigh Crescent, Up Hatherley, Cheltenham, GL51 3QJ</t>
  </si>
  <si>
    <t>106 Promenade</t>
  </si>
  <si>
    <t>Pt Bst Gnd Flr And Mezzanine</t>
  </si>
  <si>
    <t>Dobbies Garden Centres Ltd</t>
  </si>
  <si>
    <t>04700010601</t>
  </si>
  <si>
    <t>04700004903</t>
  </si>
  <si>
    <t>Department for Levelling Up, Housing and Communities</t>
  </si>
  <si>
    <t>05862016034</t>
  </si>
  <si>
    <t>7 Well Walk</t>
  </si>
  <si>
    <t>05928000700</t>
  </si>
  <si>
    <t>Hunter Douglas Uk Retail Ltd</t>
  </si>
  <si>
    <t>Kingsman Construction Limited</t>
  </si>
  <si>
    <t>04735600501</t>
  </si>
  <si>
    <t>Suite 8 At</t>
  </si>
  <si>
    <t>04717000310</t>
  </si>
  <si>
    <t>Suite 7 At</t>
  </si>
  <si>
    <t>04717000309</t>
  </si>
  <si>
    <t>Suite 6 At</t>
  </si>
  <si>
    <t>04717000308</t>
  </si>
  <si>
    <t>04717000307</t>
  </si>
  <si>
    <t>Agasco Ltd</t>
  </si>
  <si>
    <t>Valuations Uk Ltd</t>
  </si>
  <si>
    <t>Weston House Practice</t>
  </si>
  <si>
    <t>City Plumbing Supplies Holdings Limited</t>
  </si>
  <si>
    <t>World Vintage Wholesale Ltd</t>
  </si>
  <si>
    <t>GL52 2LG</t>
  </si>
  <si>
    <t>4 Albion Street</t>
  </si>
  <si>
    <t>Portland House</t>
  </si>
  <si>
    <t>Dajz Ltd</t>
  </si>
  <si>
    <t>01020000400</t>
  </si>
  <si>
    <t>143-145 High Street</t>
  </si>
  <si>
    <t>DTS Property Facilities Ltd</t>
  </si>
  <si>
    <t>02400014300</t>
  </si>
  <si>
    <t>Basheer limited</t>
  </si>
  <si>
    <t>04713703300</t>
  </si>
  <si>
    <t>04713703100</t>
  </si>
  <si>
    <t>Unit 28-29</t>
  </si>
  <si>
    <t>04713702900</t>
  </si>
  <si>
    <t>Unit FK 14-15</t>
  </si>
  <si>
    <t>04713701402</t>
  </si>
  <si>
    <t>Unit F9</t>
  </si>
  <si>
    <t>04713700090</t>
  </si>
  <si>
    <t>Unit 8 Maida Vale Business Centre</t>
  </si>
  <si>
    <t>03484000008</t>
  </si>
  <si>
    <t>106 High Street</t>
  </si>
  <si>
    <t>GL50 Ltd</t>
  </si>
  <si>
    <t>02400010600</t>
  </si>
  <si>
    <t>Suite 3.10</t>
  </si>
  <si>
    <t>04750006113</t>
  </si>
  <si>
    <t>Guilt Trip Coffee And Donuts Ltd</t>
  </si>
  <si>
    <t>MR &amp; JM Investments Ltd</t>
  </si>
  <si>
    <t>33 The Rum Bar Ltd</t>
  </si>
  <si>
    <t>Unit B The Lypiatts</t>
  </si>
  <si>
    <t>Original Consultants Ltd</t>
  </si>
  <si>
    <t>03450010045</t>
  </si>
  <si>
    <t>Rooms 4 5 &amp; 6</t>
  </si>
  <si>
    <t>First Line Physio Ltd</t>
  </si>
  <si>
    <t>06978604507</t>
  </si>
  <si>
    <t>Rooms 1 2 3 &amp; 7</t>
  </si>
  <si>
    <t>06978604506</t>
  </si>
  <si>
    <t>S W Apartments Limited</t>
  </si>
  <si>
    <t>7 Manchester Park</t>
  </si>
  <si>
    <t>03490000705</t>
  </si>
  <si>
    <t>Clubkickbox Ltd</t>
  </si>
  <si>
    <t>03490000704</t>
  </si>
  <si>
    <t>Jg Wash Unlimited Limited</t>
  </si>
  <si>
    <t>Atlas Cleaning Limited</t>
  </si>
  <si>
    <t>Stiled Holdings Ltd</t>
  </si>
  <si>
    <t>Nomad Properties Limited</t>
  </si>
  <si>
    <t>Indian Spice Cheltenham Ltd</t>
  </si>
  <si>
    <t>04669002205</t>
  </si>
  <si>
    <t>Arkle Suite F5</t>
  </si>
  <si>
    <t>Certus Holdings Limited</t>
  </si>
  <si>
    <t>01151002913</t>
  </si>
  <si>
    <t>Void Adj Howden Joinery Ltd</t>
  </si>
  <si>
    <t>Howden Property Limited</t>
  </si>
  <si>
    <t>03432500202</t>
  </si>
  <si>
    <t>Martin Burge &amp; Co Limited</t>
  </si>
  <si>
    <t>Foodloose Limited</t>
  </si>
  <si>
    <t>Coneygree Suite S2</t>
  </si>
  <si>
    <t>SorryApp Ltd</t>
  </si>
  <si>
    <t>01151002915</t>
  </si>
  <si>
    <t>JY Ventures Ltd</t>
  </si>
  <si>
    <t>Marvellous Medicine Limited</t>
  </si>
  <si>
    <t>05862016067</t>
  </si>
  <si>
    <t>Greenfield Drew Ltd</t>
  </si>
  <si>
    <t>04750000013</t>
  </si>
  <si>
    <t>Vistry Homes Limited</t>
  </si>
  <si>
    <t>03478200113</t>
  </si>
  <si>
    <t>Morgan Devere Menswear Cheltenham Ltd</t>
  </si>
  <si>
    <t>1st Flr Frnt &amp; 2nd Floor Frnt Left</t>
  </si>
  <si>
    <t>04750000012</t>
  </si>
  <si>
    <t>Pt Wolseley House 2-3 &amp; Wolseley House</t>
  </si>
  <si>
    <t>05958000216</t>
  </si>
  <si>
    <t>04714000501</t>
  </si>
  <si>
    <t>Tradmore Limited</t>
  </si>
  <si>
    <t>Dendra Holdings Ltd</t>
  </si>
  <si>
    <t>Rookman Properties Limited</t>
  </si>
  <si>
    <t>Marshall Motor Holdings Limited</t>
  </si>
  <si>
    <t>01048000501</t>
  </si>
  <si>
    <t>01044001304</t>
  </si>
  <si>
    <t>01044001303</t>
  </si>
  <si>
    <t>01045005400</t>
  </si>
  <si>
    <t>Uk Hairdressers 2019 Ltd In Cva</t>
  </si>
  <si>
    <t>Gnd Flr Office 18 Sunningend Bus Centre</t>
  </si>
  <si>
    <t>03446502217</t>
  </si>
  <si>
    <t>01016000101</t>
  </si>
  <si>
    <t>01080001205</t>
  </si>
  <si>
    <t>The Union Project Ltd In Cvl</t>
  </si>
  <si>
    <t>01020007604</t>
  </si>
  <si>
    <t>01045003401</t>
  </si>
  <si>
    <t>Messrs Acton Acton Tolman &amp; Pollack</t>
  </si>
  <si>
    <t>Car Parking 1st &amp; 2nd Flrs</t>
  </si>
  <si>
    <t>04700010309</t>
  </si>
  <si>
    <t>01044002202</t>
  </si>
  <si>
    <t>The Carpet Hut (cheltenham) Ltd</t>
  </si>
  <si>
    <t>01080001601</t>
  </si>
  <si>
    <t>Wolseley Terrace</t>
  </si>
  <si>
    <t>Gnd 1st 2nd &amp; 3rd Flrs 1 Wolseley House</t>
  </si>
  <si>
    <t>05958000107</t>
  </si>
  <si>
    <t>01080001101</t>
  </si>
  <si>
    <t>Messrs Burnley Wilson Fish</t>
  </si>
  <si>
    <t>01080000900</t>
  </si>
  <si>
    <t>01020011650</t>
  </si>
  <si>
    <t>25/04/2023</t>
  </si>
  <si>
    <t>24/04/2023</t>
  </si>
  <si>
    <t>21/04/2023</t>
  </si>
  <si>
    <t>17/04/2023</t>
  </si>
  <si>
    <t>13/04/2023</t>
  </si>
  <si>
    <t>250,000</t>
  </si>
  <si>
    <t>228,000</t>
  </si>
  <si>
    <t>05/04/2023</t>
  </si>
  <si>
    <t>01/04/2023</t>
  </si>
  <si>
    <t>73,000</t>
  </si>
  <si>
    <t>31/03/2023</t>
  </si>
  <si>
    <t>28/03/2023</t>
  </si>
  <si>
    <t>27/03/2023</t>
  </si>
  <si>
    <t>24/03/2023</t>
  </si>
  <si>
    <t>21/03/2023</t>
  </si>
  <si>
    <t>16/03/2023</t>
  </si>
  <si>
    <t>07/03/2023</t>
  </si>
  <si>
    <t>02/02/2023</t>
  </si>
  <si>
    <t>76,500</t>
  </si>
  <si>
    <t>15/01/2023</t>
  </si>
  <si>
    <t>19/12/2022</t>
  </si>
  <si>
    <t>127,000</t>
  </si>
  <si>
    <t>111,000</t>
  </si>
  <si>
    <t>84,500</t>
  </si>
  <si>
    <t>12/11/2022</t>
  </si>
  <si>
    <t>88,000</t>
  </si>
  <si>
    <t>172,000</t>
  </si>
  <si>
    <t>280,000</t>
  </si>
  <si>
    <t>87,000</t>
  </si>
  <si>
    <t>360,500</t>
  </si>
  <si>
    <t>510</t>
  </si>
  <si>
    <t>8,550</t>
  </si>
  <si>
    <t>520</t>
  </si>
  <si>
    <t>95,000</t>
  </si>
  <si>
    <t>239,000</t>
  </si>
  <si>
    <t>196,000</t>
  </si>
  <si>
    <t>21,650</t>
  </si>
  <si>
    <t>84,000</t>
  </si>
  <si>
    <t>104,000</t>
  </si>
  <si>
    <t>495,000</t>
  </si>
  <si>
    <t>195</t>
  </si>
  <si>
    <t>312,500</t>
  </si>
  <si>
    <t>555,000</t>
  </si>
  <si>
    <t>103,000</t>
  </si>
  <si>
    <t>188,000</t>
  </si>
  <si>
    <t>227,500</t>
  </si>
  <si>
    <t>47,250</t>
  </si>
  <si>
    <t>49,500</t>
  </si>
  <si>
    <t>432,500</t>
  </si>
  <si>
    <t>830,000</t>
  </si>
  <si>
    <t>385</t>
  </si>
  <si>
    <t>402,500</t>
  </si>
  <si>
    <t>193,000</t>
  </si>
  <si>
    <t>44,500</t>
  </si>
  <si>
    <t>220</t>
  </si>
  <si>
    <t>455</t>
  </si>
  <si>
    <t>6,850</t>
  </si>
  <si>
    <t>92,000</t>
  </si>
  <si>
    <t>372,000</t>
  </si>
  <si>
    <t>910</t>
  </si>
  <si>
    <t>215,000</t>
  </si>
  <si>
    <t>200,000</t>
  </si>
  <si>
    <t>457,500</t>
  </si>
  <si>
    <t>430</t>
  </si>
  <si>
    <t>197</t>
  </si>
  <si>
    <t>365</t>
  </si>
  <si>
    <t>255,000</t>
  </si>
  <si>
    <t>325,000</t>
  </si>
  <si>
    <t>15/01/2019</t>
  </si>
  <si>
    <t>126,000</t>
  </si>
  <si>
    <t>560,000</t>
  </si>
  <si>
    <t>985,000</t>
  </si>
  <si>
    <t>110,000</t>
  </si>
  <si>
    <t>745,000</t>
  </si>
  <si>
    <t>307,500</t>
  </si>
  <si>
    <t>18,850</t>
  </si>
  <si>
    <t>219,000</t>
  </si>
  <si>
    <t>213,000</t>
  </si>
  <si>
    <t>290,000</t>
  </si>
  <si>
    <t>1,160,000</t>
  </si>
  <si>
    <t>236,000</t>
  </si>
  <si>
    <t>265</t>
  </si>
  <si>
    <t>189,000</t>
  </si>
  <si>
    <t>445</t>
  </si>
  <si>
    <t>85,000</t>
  </si>
  <si>
    <t>46,000</t>
  </si>
  <si>
    <t>74,500</t>
  </si>
  <si>
    <t>145,000</t>
  </si>
  <si>
    <t>234,000</t>
  </si>
  <si>
    <t>8,250</t>
  </si>
  <si>
    <t>315</t>
  </si>
  <si>
    <t>143</t>
  </si>
  <si>
    <t>157,000</t>
  </si>
  <si>
    <t>385,000</t>
  </si>
  <si>
    <t>159,000</t>
  </si>
  <si>
    <t>37,700</t>
  </si>
  <si>
    <t>1</t>
  </si>
  <si>
    <t>241,000</t>
  </si>
  <si>
    <t>440,000</t>
  </si>
  <si>
    <t>4,325</t>
  </si>
  <si>
    <t>240,000</t>
  </si>
  <si>
    <t>470,000</t>
  </si>
  <si>
    <t>477,500</t>
  </si>
  <si>
    <t>545,000</t>
  </si>
  <si>
    <t>292,500</t>
  </si>
  <si>
    <t>410,000</t>
  </si>
  <si>
    <t>175</t>
  </si>
  <si>
    <t>208,000</t>
  </si>
  <si>
    <t>91,500</t>
  </si>
  <si>
    <t>96,500</t>
  </si>
  <si>
    <t>170,000</t>
  </si>
  <si>
    <t>1,400,000</t>
  </si>
  <si>
    <t>257,500</t>
  </si>
  <si>
    <t>192,500</t>
  </si>
  <si>
    <t>315,000</t>
  </si>
  <si>
    <t>410</t>
  </si>
  <si>
    <t>790</t>
  </si>
  <si>
    <t>179,000</t>
  </si>
  <si>
    <t>82,000</t>
  </si>
  <si>
    <t>69,500</t>
  </si>
  <si>
    <t>188,500</t>
  </si>
  <si>
    <t>1,550,000</t>
  </si>
  <si>
    <t>392,500</t>
  </si>
  <si>
    <t>930,000</t>
  </si>
  <si>
    <t>199,000</t>
  </si>
  <si>
    <t>504,000</t>
  </si>
  <si>
    <t>202,000</t>
  </si>
  <si>
    <t>197,000</t>
  </si>
  <si>
    <t>630,000</t>
  </si>
  <si>
    <t>550,000</t>
  </si>
  <si>
    <t>1,580,000</t>
  </si>
  <si>
    <t>800</t>
  </si>
  <si>
    <t>217,000</t>
  </si>
  <si>
    <t>7,990,000</t>
  </si>
  <si>
    <t>168,000</t>
  </si>
  <si>
    <t>665,000</t>
  </si>
  <si>
    <t>1,650,000</t>
  </si>
  <si>
    <t>345,000</t>
  </si>
  <si>
    <t>780,000</t>
  </si>
  <si>
    <t>2,010,000</t>
  </si>
  <si>
    <t>820,000</t>
  </si>
  <si>
    <t>770,000</t>
  </si>
  <si>
    <t>3,800,000</t>
  </si>
  <si>
    <t>1,260,000</t>
  </si>
  <si>
    <t>108,500</t>
  </si>
  <si>
    <t>141,000</t>
  </si>
  <si>
    <t>437,500</t>
  </si>
  <si>
    <t>335,000</t>
  </si>
  <si>
    <t>154,000</t>
  </si>
  <si>
    <t>187,000</t>
  </si>
  <si>
    <t>472,500</t>
  </si>
  <si>
    <t>600,000</t>
  </si>
  <si>
    <t>89,000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</si>
</sst>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/>
    <xf numFmtId="0" fontId="16" fillId="0" borderId="0" xfId="0" applyFont="1"/>
    <xf numFmtId="14" fontId="0" fillId="0" borderId="0" xfId="0" applyNumberFormat="1"/>
    <xf numFmtId="49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15"/>
  <sheetViews>
    <sheetView tabSelected="1" workbookViewId="0">
      <selection activeCell="B3688" sqref="B3688"/>
    </sheetView>
  </sheetViews>
  <sheetFormatPr defaultRowHeight="15" x14ac:dyDescent="0.25"/>
  <cols>
    <col min="1" max="1" width="15.7109375" style="3" customWidth="1"/>
    <col min="2" max="2" width="26" customWidth="1"/>
    <col min="3" max="8" width="15.7109375" customWidth="1"/>
    <col min="9" max="9" width="15.7109375" style="3" customWidth="1"/>
    <col min="10" max="10" width="15.7109375" customWidth="1"/>
    <col min="11" max="11" width="15.7109375" style="3" customWidth="1"/>
    <col min="12" max="12" width="15.7109375" customWidth="1"/>
    <col min="13" max="15" width="15.7109375" style="3" customWidth="1"/>
  </cols>
  <sheetData>
    <row r="1" spans="1:15" x14ac:dyDescent="0.25">
      <c r="A1" s="2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7" t="s">
        <v>5621</v>
      </c>
      <c r="B2" s="1" t="s">
        <v>12486</v>
      </c>
      <c r="C2" s="1" t="s">
        <v>5620</v>
      </c>
      <c r="D2" s="1" t="s">
        <v>16</v>
      </c>
      <c r="H2" s="1" t="s">
        <v>5612</v>
      </c>
      <c r="I2" s="7" t="s">
        <v>35</v>
      </c>
      <c r="J2" s="1" t="s">
        <v>36</v>
      </c>
      <c r="K2"/>
      <c r="M2" s="7" t="s">
        <v>118</v>
      </c>
      <c r="N2" s="7" t="s">
        <v>66</v>
      </c>
      <c r="O2" s="7" t="s">
        <v>5623</v>
      </c>
    </row>
    <row r="3" spans="1:15" x14ac:dyDescent="0.25">
      <c r="A3" s="7" t="s">
        <v>5500</v>
      </c>
      <c r="B3" s="1" t="s">
        <v>5501</v>
      </c>
      <c r="C3" s="1" t="s">
        <v>71</v>
      </c>
      <c r="D3" s="1" t="s">
        <v>5459</v>
      </c>
      <c r="E3" s="1" t="s">
        <v>681</v>
      </c>
      <c r="F3" s="1" t="s">
        <v>16</v>
      </c>
      <c r="H3" s="1" t="s">
        <v>696</v>
      </c>
      <c r="I3" s="7" t="s">
        <v>693</v>
      </c>
      <c r="J3" s="1" t="s">
        <v>694</v>
      </c>
      <c r="K3"/>
      <c r="M3" s="7" t="s">
        <v>1427</v>
      </c>
      <c r="N3" s="7" t="s">
        <v>23</v>
      </c>
      <c r="O3" s="7" t="s">
        <v>14941</v>
      </c>
    </row>
    <row r="4" spans="1:15" x14ac:dyDescent="0.25">
      <c r="A4" s="7" t="s">
        <v>601</v>
      </c>
      <c r="B4" s="1" t="s">
        <v>605</v>
      </c>
      <c r="C4" s="1" t="s">
        <v>602</v>
      </c>
      <c r="D4" s="1" t="s">
        <v>603</v>
      </c>
      <c r="E4" s="1" t="s">
        <v>16</v>
      </c>
      <c r="H4" s="1" t="s">
        <v>604</v>
      </c>
      <c r="I4" s="7" t="s">
        <v>87</v>
      </c>
      <c r="J4" s="1" t="s">
        <v>88</v>
      </c>
      <c r="K4" s="1" t="s">
        <v>89</v>
      </c>
      <c r="L4" s="1" t="s">
        <v>90</v>
      </c>
      <c r="M4" s="7" t="s">
        <v>2056</v>
      </c>
      <c r="N4" s="7" t="s">
        <v>23</v>
      </c>
      <c r="O4" s="7" t="s">
        <v>606</v>
      </c>
    </row>
    <row r="5" spans="1:15" x14ac:dyDescent="0.25">
      <c r="A5" s="7" t="s">
        <v>9185</v>
      </c>
      <c r="B5" s="1" t="s">
        <v>9174</v>
      </c>
      <c r="C5" s="1" t="s">
        <v>4860</v>
      </c>
      <c r="D5" s="1" t="s">
        <v>9172</v>
      </c>
      <c r="E5" s="1" t="s">
        <v>2432</v>
      </c>
      <c r="F5" s="1" t="s">
        <v>16</v>
      </c>
      <c r="H5" s="1" t="s">
        <v>2433</v>
      </c>
      <c r="I5" s="7" t="s">
        <v>100</v>
      </c>
      <c r="J5" s="1" t="s">
        <v>101</v>
      </c>
      <c r="K5"/>
      <c r="M5" s="7" t="s">
        <v>804</v>
      </c>
      <c r="N5" s="7" t="s">
        <v>23</v>
      </c>
      <c r="O5" s="7" t="s">
        <v>7547</v>
      </c>
    </row>
    <row r="6" spans="1:15" x14ac:dyDescent="0.25">
      <c r="A6" s="7" t="s">
        <v>9173</v>
      </c>
      <c r="B6" s="1" t="s">
        <v>9174</v>
      </c>
      <c r="C6" s="1" t="s">
        <v>2014</v>
      </c>
      <c r="D6" s="1" t="s">
        <v>9172</v>
      </c>
      <c r="E6" s="1" t="s">
        <v>2432</v>
      </c>
      <c r="F6" s="1" t="s">
        <v>16</v>
      </c>
      <c r="H6" s="1" t="s">
        <v>2433</v>
      </c>
      <c r="I6" s="7" t="s">
        <v>100</v>
      </c>
      <c r="J6" s="1" t="s">
        <v>101</v>
      </c>
      <c r="K6"/>
      <c r="M6" s="7" t="s">
        <v>1161</v>
      </c>
      <c r="N6" s="7" t="s">
        <v>23</v>
      </c>
      <c r="O6" s="7" t="s">
        <v>9175</v>
      </c>
    </row>
    <row r="7" spans="1:15" x14ac:dyDescent="0.25">
      <c r="A7" s="7" t="s">
        <v>2488</v>
      </c>
      <c r="B7" s="1" t="s">
        <v>2492</v>
      </c>
      <c r="C7" s="1" t="s">
        <v>2489</v>
      </c>
      <c r="D7" s="1" t="s">
        <v>2490</v>
      </c>
      <c r="E7" s="1" t="s">
        <v>16</v>
      </c>
      <c r="H7" s="1" t="s">
        <v>2491</v>
      </c>
      <c r="I7" s="7" t="s">
        <v>87</v>
      </c>
      <c r="J7" s="1" t="s">
        <v>88</v>
      </c>
      <c r="K7" s="1" t="s">
        <v>89</v>
      </c>
      <c r="L7" s="1" t="s">
        <v>90</v>
      </c>
      <c r="M7" s="7" t="s">
        <v>1012</v>
      </c>
      <c r="N7" s="7" t="s">
        <v>23</v>
      </c>
      <c r="O7" s="7" t="s">
        <v>92</v>
      </c>
    </row>
    <row r="8" spans="1:15" x14ac:dyDescent="0.25">
      <c r="A8" s="7" t="s">
        <v>516</v>
      </c>
      <c r="B8" s="1" t="s">
        <v>521</v>
      </c>
      <c r="C8" s="1" t="s">
        <v>517</v>
      </c>
      <c r="D8" s="1" t="s">
        <v>518</v>
      </c>
      <c r="E8" s="1" t="s">
        <v>519</v>
      </c>
      <c r="F8" s="1" t="s">
        <v>16</v>
      </c>
      <c r="H8" s="1" t="s">
        <v>520</v>
      </c>
      <c r="I8" s="7" t="s">
        <v>87</v>
      </c>
      <c r="J8" s="1" t="s">
        <v>88</v>
      </c>
      <c r="K8" s="1" t="s">
        <v>89</v>
      </c>
      <c r="L8" s="1" t="s">
        <v>90</v>
      </c>
      <c r="M8" s="7" t="s">
        <v>1012</v>
      </c>
      <c r="N8" s="7" t="s">
        <v>23</v>
      </c>
      <c r="O8" s="7" t="s">
        <v>523</v>
      </c>
    </row>
    <row r="9" spans="1:15" x14ac:dyDescent="0.25">
      <c r="A9" s="7" t="s">
        <v>2143</v>
      </c>
      <c r="B9" s="1" t="s">
        <v>2144</v>
      </c>
      <c r="C9" s="1" t="s">
        <v>2140</v>
      </c>
      <c r="D9" s="1" t="s">
        <v>2141</v>
      </c>
      <c r="E9" s="1" t="s">
        <v>16</v>
      </c>
      <c r="H9" s="1" t="s">
        <v>2142</v>
      </c>
      <c r="I9" s="7" t="s">
        <v>87</v>
      </c>
      <c r="J9" s="1" t="s">
        <v>88</v>
      </c>
      <c r="K9" s="1" t="s">
        <v>89</v>
      </c>
      <c r="L9" s="1" t="s">
        <v>90</v>
      </c>
      <c r="M9" s="7" t="s">
        <v>4252</v>
      </c>
      <c r="N9" s="7" t="s">
        <v>23</v>
      </c>
      <c r="O9" s="7" t="s">
        <v>523</v>
      </c>
    </row>
    <row r="10" spans="1:15" x14ac:dyDescent="0.25">
      <c r="A10" s="7" t="s">
        <v>1784</v>
      </c>
      <c r="B10" s="1" t="s">
        <v>1785</v>
      </c>
      <c r="C10" s="1" t="s">
        <v>1783</v>
      </c>
      <c r="D10" s="1" t="s">
        <v>16</v>
      </c>
      <c r="H10" s="1" t="s">
        <v>1760</v>
      </c>
      <c r="I10" s="7" t="s">
        <v>224</v>
      </c>
      <c r="J10" s="1" t="s">
        <v>225</v>
      </c>
      <c r="K10" s="1" t="s">
        <v>22</v>
      </c>
      <c r="L10" s="1" t="s">
        <v>12674</v>
      </c>
      <c r="M10" s="7" t="s">
        <v>4761</v>
      </c>
      <c r="N10" s="7" t="s">
        <v>23</v>
      </c>
      <c r="O10" s="7" t="s">
        <v>1786</v>
      </c>
    </row>
    <row r="11" spans="1:15" x14ac:dyDescent="0.25">
      <c r="A11" s="7" t="s">
        <v>11359</v>
      </c>
      <c r="B11" s="1" t="s">
        <v>11360</v>
      </c>
      <c r="C11" s="1" t="s">
        <v>11358</v>
      </c>
      <c r="D11" s="1" t="s">
        <v>16</v>
      </c>
      <c r="H11" s="1" t="s">
        <v>3591</v>
      </c>
      <c r="I11" s="7" t="s">
        <v>35</v>
      </c>
      <c r="J11" s="1" t="s">
        <v>36</v>
      </c>
      <c r="K11"/>
      <c r="M11" s="7" t="s">
        <v>1166</v>
      </c>
      <c r="N11" s="7" t="s">
        <v>66</v>
      </c>
      <c r="O11" s="7" t="s">
        <v>1710</v>
      </c>
    </row>
    <row r="12" spans="1:15" x14ac:dyDescent="0.25">
      <c r="A12" s="7" t="s">
        <v>2593</v>
      </c>
      <c r="B12" s="1" t="s">
        <v>14860</v>
      </c>
      <c r="C12" s="1" t="s">
        <v>2594</v>
      </c>
      <c r="D12" s="1" t="s">
        <v>16</v>
      </c>
      <c r="H12" s="1" t="s">
        <v>2595</v>
      </c>
      <c r="I12" s="7" t="s">
        <v>35</v>
      </c>
      <c r="J12" s="1" t="s">
        <v>36</v>
      </c>
      <c r="K12"/>
      <c r="M12" s="7" t="s">
        <v>2913</v>
      </c>
      <c r="N12" s="7" t="s">
        <v>66</v>
      </c>
      <c r="O12" s="7" t="s">
        <v>12715</v>
      </c>
    </row>
    <row r="13" spans="1:15" x14ac:dyDescent="0.25">
      <c r="A13" s="7" t="s">
        <v>1613</v>
      </c>
      <c r="B13" s="1" t="s">
        <v>1615</v>
      </c>
      <c r="C13" s="1" t="s">
        <v>1614</v>
      </c>
      <c r="D13" s="1" t="s">
        <v>16</v>
      </c>
      <c r="H13" s="1" t="s">
        <v>1588</v>
      </c>
      <c r="I13" s="7" t="s">
        <v>35</v>
      </c>
      <c r="J13" s="1" t="s">
        <v>36</v>
      </c>
      <c r="K13"/>
      <c r="M13" s="7" t="s">
        <v>3006</v>
      </c>
      <c r="N13" s="7" t="s">
        <v>23</v>
      </c>
      <c r="O13" s="7" t="s">
        <v>1616</v>
      </c>
    </row>
    <row r="14" spans="1:15" x14ac:dyDescent="0.25">
      <c r="A14" s="7" t="s">
        <v>5757</v>
      </c>
      <c r="B14" s="1" t="s">
        <v>5759</v>
      </c>
      <c r="C14" s="1" t="s">
        <v>110</v>
      </c>
      <c r="D14" s="1" t="s">
        <v>5758</v>
      </c>
      <c r="E14" s="1" t="s">
        <v>16</v>
      </c>
      <c r="H14" s="1" t="s">
        <v>886</v>
      </c>
      <c r="I14" s="7" t="s">
        <v>100</v>
      </c>
      <c r="J14" s="1" t="s">
        <v>101</v>
      </c>
      <c r="K14"/>
      <c r="M14" s="7" t="s">
        <v>4580</v>
      </c>
      <c r="N14" s="7" t="s">
        <v>23</v>
      </c>
      <c r="O14" s="7" t="s">
        <v>5760</v>
      </c>
    </row>
    <row r="15" spans="1:15" x14ac:dyDescent="0.25">
      <c r="A15" s="7" t="s">
        <v>3904</v>
      </c>
      <c r="B15" s="1" t="s">
        <v>3908</v>
      </c>
      <c r="C15" s="1" t="s">
        <v>3905</v>
      </c>
      <c r="D15" s="1" t="s">
        <v>3906</v>
      </c>
      <c r="E15" s="1" t="s">
        <v>234</v>
      </c>
      <c r="F15" s="1" t="s">
        <v>16</v>
      </c>
      <c r="H15" s="1" t="s">
        <v>3907</v>
      </c>
      <c r="I15" s="7" t="s">
        <v>87</v>
      </c>
      <c r="J15" s="1" t="s">
        <v>88</v>
      </c>
      <c r="K15" s="1" t="s">
        <v>89</v>
      </c>
      <c r="L15" s="1" t="s">
        <v>90</v>
      </c>
      <c r="M15" s="7" t="s">
        <v>1826</v>
      </c>
      <c r="N15" s="7" t="s">
        <v>23</v>
      </c>
      <c r="O15" s="7" t="s">
        <v>92</v>
      </c>
    </row>
    <row r="16" spans="1:15" x14ac:dyDescent="0.25">
      <c r="A16" s="7" t="s">
        <v>2817</v>
      </c>
      <c r="B16" s="1" t="s">
        <v>2818</v>
      </c>
      <c r="C16" s="1" t="s">
        <v>2816</v>
      </c>
      <c r="D16" s="1" t="s">
        <v>16</v>
      </c>
      <c r="H16" s="1" t="s">
        <v>2701</v>
      </c>
      <c r="I16" s="7" t="s">
        <v>2819</v>
      </c>
      <c r="J16" s="1" t="s">
        <v>2820</v>
      </c>
      <c r="K16"/>
      <c r="M16" s="7" t="s">
        <v>1143</v>
      </c>
      <c r="N16" s="7" t="s">
        <v>66</v>
      </c>
      <c r="O16" s="7" t="s">
        <v>2821</v>
      </c>
    </row>
    <row r="17" spans="1:15" x14ac:dyDescent="0.25">
      <c r="A17" s="7" t="s">
        <v>6367</v>
      </c>
      <c r="B17" s="1" t="s">
        <v>12490</v>
      </c>
      <c r="C17" s="1" t="s">
        <v>6366</v>
      </c>
      <c r="D17" s="1" t="s">
        <v>2085</v>
      </c>
      <c r="E17" s="1" t="s">
        <v>16</v>
      </c>
      <c r="H17" s="1" t="s">
        <v>2086</v>
      </c>
      <c r="I17" s="7" t="s">
        <v>693</v>
      </c>
      <c r="J17" s="1" t="s">
        <v>694</v>
      </c>
      <c r="K17"/>
      <c r="M17" s="7" t="s">
        <v>1166</v>
      </c>
      <c r="N17" s="7" t="s">
        <v>66</v>
      </c>
      <c r="O17" s="7" t="s">
        <v>1387</v>
      </c>
    </row>
    <row r="18" spans="1:15" x14ac:dyDescent="0.25">
      <c r="A18" s="7" t="s">
        <v>4221</v>
      </c>
      <c r="B18" s="1" t="s">
        <v>4223</v>
      </c>
      <c r="C18" s="1" t="s">
        <v>4222</v>
      </c>
      <c r="D18" s="1" t="s">
        <v>68</v>
      </c>
      <c r="E18" s="1" t="s">
        <v>69</v>
      </c>
      <c r="F18" s="1" t="s">
        <v>16</v>
      </c>
      <c r="H18" s="1" t="s">
        <v>70</v>
      </c>
      <c r="I18" s="7" t="s">
        <v>100</v>
      </c>
      <c r="J18" s="1" t="s">
        <v>101</v>
      </c>
      <c r="K18"/>
      <c r="M18" s="7" t="s">
        <v>218</v>
      </c>
      <c r="N18" s="7" t="s">
        <v>66</v>
      </c>
      <c r="O18" s="7" t="s">
        <v>4224</v>
      </c>
    </row>
    <row r="19" spans="1:15" x14ac:dyDescent="0.25">
      <c r="A19" s="7" t="s">
        <v>11490</v>
      </c>
      <c r="B19" s="1" t="s">
        <v>11406</v>
      </c>
      <c r="C19" s="1" t="s">
        <v>11491</v>
      </c>
      <c r="D19" s="1" t="s">
        <v>3644</v>
      </c>
      <c r="E19" s="1" t="s">
        <v>39</v>
      </c>
      <c r="F19" s="1" t="s">
        <v>16</v>
      </c>
      <c r="H19" s="1" t="s">
        <v>3645</v>
      </c>
      <c r="I19" s="7" t="s">
        <v>43</v>
      </c>
      <c r="J19" s="1" t="s">
        <v>44</v>
      </c>
      <c r="K19"/>
      <c r="M19" s="7" t="s">
        <v>4252</v>
      </c>
      <c r="N19" s="7" t="s">
        <v>23</v>
      </c>
      <c r="O19" s="7" t="s">
        <v>11492</v>
      </c>
    </row>
    <row r="20" spans="1:15" x14ac:dyDescent="0.25">
      <c r="A20" s="7" t="s">
        <v>8278</v>
      </c>
      <c r="B20" s="1" t="s">
        <v>8280</v>
      </c>
      <c r="C20" s="1" t="s">
        <v>8279</v>
      </c>
      <c r="D20" s="1" t="s">
        <v>667</v>
      </c>
      <c r="E20" s="1" t="s">
        <v>16</v>
      </c>
      <c r="H20" s="1" t="s">
        <v>2167</v>
      </c>
      <c r="I20" s="7" t="s">
        <v>72</v>
      </c>
      <c r="J20" s="1" t="s">
        <v>73</v>
      </c>
      <c r="K20"/>
      <c r="M20" s="7" t="s">
        <v>1692</v>
      </c>
      <c r="N20" s="7" t="s">
        <v>23</v>
      </c>
      <c r="O20" s="7" t="s">
        <v>67</v>
      </c>
    </row>
    <row r="21" spans="1:15" x14ac:dyDescent="0.25">
      <c r="A21" s="7" t="s">
        <v>4826</v>
      </c>
      <c r="B21" s="1" t="s">
        <v>4827</v>
      </c>
      <c r="C21" s="1" t="s">
        <v>4825</v>
      </c>
      <c r="D21" s="1" t="s">
        <v>16</v>
      </c>
      <c r="H21" s="1" t="s">
        <v>398</v>
      </c>
      <c r="I21" s="7" t="s">
        <v>35</v>
      </c>
      <c r="J21" s="1" t="s">
        <v>36</v>
      </c>
      <c r="K21"/>
      <c r="M21" s="7" t="s">
        <v>961</v>
      </c>
      <c r="N21" s="7" t="s">
        <v>66</v>
      </c>
      <c r="O21" s="7" t="s">
        <v>2423</v>
      </c>
    </row>
    <row r="22" spans="1:15" x14ac:dyDescent="0.25">
      <c r="A22" s="7" t="s">
        <v>11839</v>
      </c>
      <c r="B22" s="1" t="s">
        <v>11840</v>
      </c>
      <c r="C22" s="1" t="s">
        <v>11838</v>
      </c>
      <c r="D22" s="1" t="s">
        <v>16</v>
      </c>
      <c r="H22" s="1" t="s">
        <v>3799</v>
      </c>
      <c r="I22" s="7" t="s">
        <v>35</v>
      </c>
      <c r="J22" s="1" t="s">
        <v>36</v>
      </c>
      <c r="K22"/>
      <c r="M22" s="7" t="s">
        <v>1207</v>
      </c>
      <c r="N22" s="7" t="s">
        <v>23</v>
      </c>
      <c r="O22" s="7" t="s">
        <v>59</v>
      </c>
    </row>
    <row r="23" spans="1:15" x14ac:dyDescent="0.25">
      <c r="A23" s="7" t="s">
        <v>2015</v>
      </c>
      <c r="B23" s="1" t="s">
        <v>2017</v>
      </c>
      <c r="C23" s="1" t="s">
        <v>2016</v>
      </c>
      <c r="D23" s="1" t="s">
        <v>39</v>
      </c>
      <c r="E23" s="1" t="s">
        <v>16</v>
      </c>
      <c r="H23" s="1" t="s">
        <v>2001</v>
      </c>
      <c r="I23" s="7" t="s">
        <v>1018</v>
      </c>
      <c r="J23" s="1" t="s">
        <v>1019</v>
      </c>
      <c r="K23"/>
      <c r="M23" s="7" t="s">
        <v>752</v>
      </c>
      <c r="N23" s="7" t="s">
        <v>23</v>
      </c>
      <c r="O23" s="7" t="s">
        <v>2018</v>
      </c>
    </row>
    <row r="24" spans="1:15" x14ac:dyDescent="0.25">
      <c r="A24" s="7" t="s">
        <v>12757</v>
      </c>
      <c r="B24" s="1" t="s">
        <v>48</v>
      </c>
      <c r="C24" s="1" t="s">
        <v>47</v>
      </c>
      <c r="D24" s="1" t="s">
        <v>16</v>
      </c>
      <c r="H24" s="1" t="s">
        <v>32</v>
      </c>
      <c r="I24" s="7" t="s">
        <v>49</v>
      </c>
      <c r="J24" s="1" t="s">
        <v>50</v>
      </c>
      <c r="K24" s="1" t="s">
        <v>22</v>
      </c>
      <c r="L24" s="1" t="s">
        <v>12674</v>
      </c>
      <c r="M24" s="7" t="s">
        <v>3287</v>
      </c>
      <c r="N24" s="7" t="s">
        <v>23</v>
      </c>
      <c r="O24" s="7" t="s">
        <v>52</v>
      </c>
    </row>
    <row r="25" spans="1:15" x14ac:dyDescent="0.25">
      <c r="A25" s="7" t="s">
        <v>8337</v>
      </c>
      <c r="B25" s="1" t="s">
        <v>8338</v>
      </c>
      <c r="C25" s="1" t="s">
        <v>8335</v>
      </c>
      <c r="D25" s="1" t="s">
        <v>8336</v>
      </c>
      <c r="E25" s="1" t="s">
        <v>16</v>
      </c>
      <c r="H25" s="1" t="s">
        <v>2212</v>
      </c>
      <c r="I25" s="7" t="s">
        <v>179</v>
      </c>
      <c r="J25" s="1" t="s">
        <v>180</v>
      </c>
      <c r="K25"/>
      <c r="M25" s="7" t="s">
        <v>3432</v>
      </c>
      <c r="N25" s="7" t="s">
        <v>66</v>
      </c>
      <c r="O25" s="7" t="s">
        <v>8339</v>
      </c>
    </row>
    <row r="26" spans="1:15" x14ac:dyDescent="0.25">
      <c r="A26" s="7" t="s">
        <v>2301</v>
      </c>
      <c r="B26" s="1" t="s">
        <v>2302</v>
      </c>
      <c r="C26" s="1" t="s">
        <v>2300</v>
      </c>
      <c r="D26" s="1" t="s">
        <v>16</v>
      </c>
      <c r="H26" s="1" t="s">
        <v>2292</v>
      </c>
      <c r="I26" s="7" t="s">
        <v>224</v>
      </c>
      <c r="J26" s="1" t="s">
        <v>225</v>
      </c>
      <c r="K26" s="1" t="s">
        <v>22</v>
      </c>
      <c r="L26" s="1" t="s">
        <v>12674</v>
      </c>
      <c r="M26" s="7" t="s">
        <v>3037</v>
      </c>
      <c r="N26" s="7" t="s">
        <v>23</v>
      </c>
      <c r="O26" s="7" t="s">
        <v>247</v>
      </c>
    </row>
    <row r="27" spans="1:15" x14ac:dyDescent="0.25">
      <c r="A27" s="7" t="s">
        <v>12251</v>
      </c>
      <c r="B27" s="1" t="s">
        <v>2302</v>
      </c>
      <c r="C27" s="1" t="s">
        <v>12252</v>
      </c>
      <c r="D27" s="1" t="s">
        <v>278</v>
      </c>
      <c r="E27" s="1" t="s">
        <v>234</v>
      </c>
      <c r="F27" s="1" t="s">
        <v>16</v>
      </c>
      <c r="H27" s="1" t="s">
        <v>3947</v>
      </c>
      <c r="I27" s="7" t="s">
        <v>433</v>
      </c>
      <c r="J27" s="1" t="s">
        <v>434</v>
      </c>
      <c r="K27" s="1" t="s">
        <v>22</v>
      </c>
      <c r="L27" s="1" t="s">
        <v>12674</v>
      </c>
      <c r="M27" s="7" t="s">
        <v>1434</v>
      </c>
      <c r="N27" s="7" t="s">
        <v>23</v>
      </c>
      <c r="O27" s="7" t="s">
        <v>12253</v>
      </c>
    </row>
    <row r="28" spans="1:15" x14ac:dyDescent="0.25">
      <c r="A28" s="7" t="s">
        <v>10626</v>
      </c>
      <c r="B28" s="1" t="s">
        <v>10625</v>
      </c>
      <c r="C28" s="1" t="s">
        <v>10627</v>
      </c>
      <c r="D28" s="1" t="s">
        <v>10623</v>
      </c>
      <c r="E28" s="1" t="s">
        <v>16</v>
      </c>
      <c r="H28" s="1" t="s">
        <v>10624</v>
      </c>
      <c r="I28" s="7" t="s">
        <v>20</v>
      </c>
      <c r="J28" s="1" t="s">
        <v>21</v>
      </c>
      <c r="K28"/>
      <c r="M28" s="7" t="s">
        <v>3971</v>
      </c>
      <c r="N28" s="7" t="s">
        <v>66</v>
      </c>
      <c r="O28" s="7" t="s">
        <v>10628</v>
      </c>
    </row>
    <row r="29" spans="1:15" x14ac:dyDescent="0.25">
      <c r="A29" s="7" t="s">
        <v>7106</v>
      </c>
      <c r="B29" s="1" t="s">
        <v>7107</v>
      </c>
      <c r="C29" s="1" t="s">
        <v>7105</v>
      </c>
      <c r="D29" s="1" t="s">
        <v>16</v>
      </c>
      <c r="H29" s="1" t="s">
        <v>1626</v>
      </c>
      <c r="I29" s="7" t="s">
        <v>35</v>
      </c>
      <c r="J29" s="1" t="s">
        <v>36</v>
      </c>
      <c r="K29"/>
      <c r="M29" s="7" t="s">
        <v>14954</v>
      </c>
      <c r="N29" s="7" t="s">
        <v>23</v>
      </c>
      <c r="O29" s="7" t="s">
        <v>5587</v>
      </c>
    </row>
    <row r="30" spans="1:15" x14ac:dyDescent="0.25">
      <c r="A30" s="7" t="s">
        <v>10696</v>
      </c>
      <c r="B30" s="1" t="s">
        <v>10697</v>
      </c>
      <c r="C30" s="1" t="s">
        <v>10695</v>
      </c>
      <c r="D30" s="1" t="s">
        <v>16</v>
      </c>
      <c r="H30" s="1" t="s">
        <v>1396</v>
      </c>
      <c r="I30" s="7" t="s">
        <v>35</v>
      </c>
      <c r="J30" s="1" t="s">
        <v>36</v>
      </c>
      <c r="K30"/>
      <c r="M30" s="7" t="s">
        <v>4474</v>
      </c>
      <c r="N30" s="7" t="s">
        <v>66</v>
      </c>
      <c r="O30" s="7" t="s">
        <v>10698</v>
      </c>
    </row>
    <row r="31" spans="1:15" x14ac:dyDescent="0.25">
      <c r="A31" s="7" t="s">
        <v>11140</v>
      </c>
      <c r="B31" s="1" t="s">
        <v>11141</v>
      </c>
      <c r="C31" s="1" t="s">
        <v>11139</v>
      </c>
      <c r="D31" s="1" t="s">
        <v>3490</v>
      </c>
      <c r="E31" s="1" t="s">
        <v>16</v>
      </c>
      <c r="H31" s="1" t="s">
        <v>3489</v>
      </c>
      <c r="I31" s="7" t="s">
        <v>72</v>
      </c>
      <c r="J31" s="1" t="s">
        <v>73</v>
      </c>
      <c r="K31"/>
      <c r="M31" s="7" t="s">
        <v>6513</v>
      </c>
      <c r="N31" s="7" t="s">
        <v>66</v>
      </c>
      <c r="O31" s="7" t="s">
        <v>515</v>
      </c>
    </row>
    <row r="32" spans="1:15" x14ac:dyDescent="0.25">
      <c r="A32" s="7" t="s">
        <v>6041</v>
      </c>
      <c r="B32" s="1" t="s">
        <v>6042</v>
      </c>
      <c r="C32" s="1" t="s">
        <v>6039</v>
      </c>
      <c r="D32" s="1" t="s">
        <v>16</v>
      </c>
      <c r="H32" s="1" t="s">
        <v>6040</v>
      </c>
      <c r="I32" s="7" t="s">
        <v>35</v>
      </c>
      <c r="J32" s="1" t="s">
        <v>36</v>
      </c>
      <c r="K32"/>
      <c r="M32" s="7" t="s">
        <v>812</v>
      </c>
      <c r="N32" s="7" t="s">
        <v>66</v>
      </c>
      <c r="O32" s="7" t="s">
        <v>4954</v>
      </c>
    </row>
    <row r="33" spans="1:15" x14ac:dyDescent="0.25">
      <c r="A33" s="7" t="s">
        <v>11339</v>
      </c>
      <c r="B33" s="1" t="s">
        <v>11340</v>
      </c>
      <c r="C33" s="1" t="s">
        <v>11338</v>
      </c>
      <c r="D33" s="1" t="s">
        <v>16</v>
      </c>
      <c r="H33" s="1" t="s">
        <v>3601</v>
      </c>
      <c r="I33" s="7" t="s">
        <v>1018</v>
      </c>
      <c r="J33" s="1" t="s">
        <v>1019</v>
      </c>
      <c r="K33"/>
      <c r="M33" s="7" t="s">
        <v>1326</v>
      </c>
      <c r="N33" s="7" t="s">
        <v>23</v>
      </c>
      <c r="O33" s="7" t="s">
        <v>247</v>
      </c>
    </row>
    <row r="34" spans="1:15" x14ac:dyDescent="0.25">
      <c r="A34" s="7" t="s">
        <v>11536</v>
      </c>
      <c r="B34" s="1" t="s">
        <v>11340</v>
      </c>
      <c r="C34" s="1" t="s">
        <v>11535</v>
      </c>
      <c r="D34" s="1" t="s">
        <v>3652</v>
      </c>
      <c r="E34" s="1" t="s">
        <v>39</v>
      </c>
      <c r="F34" s="1" t="s">
        <v>16</v>
      </c>
      <c r="H34" s="1" t="s">
        <v>3653</v>
      </c>
      <c r="I34" s="7" t="s">
        <v>693</v>
      </c>
      <c r="J34" s="1" t="s">
        <v>694</v>
      </c>
      <c r="K34"/>
      <c r="M34" s="7" t="s">
        <v>9702</v>
      </c>
      <c r="N34" s="7" t="s">
        <v>23</v>
      </c>
      <c r="O34" s="7" t="s">
        <v>247</v>
      </c>
    </row>
    <row r="35" spans="1:15" x14ac:dyDescent="0.25">
      <c r="A35" s="7" t="s">
        <v>7955</v>
      </c>
      <c r="B35" s="1" t="s">
        <v>7958</v>
      </c>
      <c r="C35" s="1" t="s">
        <v>7956</v>
      </c>
      <c r="D35" s="1" t="s">
        <v>7957</v>
      </c>
      <c r="E35" s="1" t="s">
        <v>16</v>
      </c>
      <c r="H35" s="1" t="s">
        <v>2071</v>
      </c>
      <c r="I35" s="7" t="s">
        <v>20</v>
      </c>
      <c r="J35" s="1" t="s">
        <v>21</v>
      </c>
      <c r="K35"/>
      <c r="M35" s="7" t="s">
        <v>6946</v>
      </c>
      <c r="N35" s="7" t="s">
        <v>23</v>
      </c>
      <c r="O35" s="7" t="s">
        <v>7959</v>
      </c>
    </row>
    <row r="36" spans="1:15" x14ac:dyDescent="0.25">
      <c r="A36" s="7" t="s">
        <v>8151</v>
      </c>
      <c r="B36" s="1" t="s">
        <v>7958</v>
      </c>
      <c r="C36" s="1" t="s">
        <v>8152</v>
      </c>
      <c r="D36" s="1" t="s">
        <v>8153</v>
      </c>
      <c r="E36" s="1" t="s">
        <v>2104</v>
      </c>
      <c r="F36" s="1" t="s">
        <v>16</v>
      </c>
      <c r="H36" s="1" t="s">
        <v>8154</v>
      </c>
      <c r="I36" s="7" t="s">
        <v>20</v>
      </c>
      <c r="J36" s="1" t="s">
        <v>21</v>
      </c>
      <c r="K36"/>
      <c r="M36" s="7" t="s">
        <v>6946</v>
      </c>
      <c r="N36" s="7" t="s">
        <v>23</v>
      </c>
      <c r="O36" s="7" t="s">
        <v>7959</v>
      </c>
    </row>
    <row r="37" spans="1:15" x14ac:dyDescent="0.25">
      <c r="A37" s="7" t="s">
        <v>14910</v>
      </c>
      <c r="B37" s="1" t="s">
        <v>107</v>
      </c>
      <c r="C37" s="1" t="s">
        <v>110</v>
      </c>
      <c r="D37" s="1" t="s">
        <v>104</v>
      </c>
      <c r="E37" s="1" t="s">
        <v>105</v>
      </c>
      <c r="F37" s="1" t="s">
        <v>16</v>
      </c>
      <c r="H37" s="1" t="s">
        <v>106</v>
      </c>
      <c r="I37" s="7" t="s">
        <v>100</v>
      </c>
      <c r="J37" s="1" t="s">
        <v>101</v>
      </c>
      <c r="K37"/>
      <c r="M37" s="7" t="s">
        <v>1105</v>
      </c>
      <c r="N37" s="7" t="s">
        <v>23</v>
      </c>
      <c r="O37" s="7" t="s">
        <v>52</v>
      </c>
    </row>
    <row r="38" spans="1:15" x14ac:dyDescent="0.25">
      <c r="A38" s="7" t="s">
        <v>14909</v>
      </c>
      <c r="B38" s="1" t="s">
        <v>107</v>
      </c>
      <c r="C38" s="1" t="s">
        <v>112</v>
      </c>
      <c r="D38" s="1" t="s">
        <v>104</v>
      </c>
      <c r="E38" s="1" t="s">
        <v>105</v>
      </c>
      <c r="F38" s="1" t="s">
        <v>16</v>
      </c>
      <c r="H38" s="1" t="s">
        <v>106</v>
      </c>
      <c r="I38" s="7" t="s">
        <v>100</v>
      </c>
      <c r="J38" s="1" t="s">
        <v>101</v>
      </c>
      <c r="K38"/>
      <c r="M38" s="7" t="s">
        <v>2734</v>
      </c>
      <c r="N38" s="7" t="s">
        <v>23</v>
      </c>
      <c r="O38" s="7" t="s">
        <v>52</v>
      </c>
    </row>
    <row r="39" spans="1:15" x14ac:dyDescent="0.25">
      <c r="A39" s="7" t="s">
        <v>6213</v>
      </c>
      <c r="B39" s="1" t="s">
        <v>6214</v>
      </c>
      <c r="C39" s="1" t="s">
        <v>6212</v>
      </c>
      <c r="D39" s="1" t="s">
        <v>16</v>
      </c>
      <c r="H39" s="1" t="s">
        <v>6197</v>
      </c>
      <c r="I39" s="7" t="s">
        <v>35</v>
      </c>
      <c r="J39" s="1" t="s">
        <v>36</v>
      </c>
      <c r="K39"/>
      <c r="M39" s="7" t="s">
        <v>45</v>
      </c>
      <c r="N39" s="7" t="s">
        <v>66</v>
      </c>
      <c r="O39" s="7" t="s">
        <v>214</v>
      </c>
    </row>
    <row r="40" spans="1:15" x14ac:dyDescent="0.25">
      <c r="A40" s="7" t="s">
        <v>9811</v>
      </c>
      <c r="B40" s="1" t="s">
        <v>9812</v>
      </c>
      <c r="C40" s="1" t="s">
        <v>9810</v>
      </c>
      <c r="D40" s="1" t="s">
        <v>9803</v>
      </c>
      <c r="E40" s="1" t="s">
        <v>9801</v>
      </c>
      <c r="F40" s="1" t="s">
        <v>667</v>
      </c>
      <c r="G40" s="1" t="s">
        <v>16</v>
      </c>
      <c r="H40" s="1" t="s">
        <v>9802</v>
      </c>
      <c r="I40" s="7" t="s">
        <v>72</v>
      </c>
      <c r="J40" s="1" t="s">
        <v>73</v>
      </c>
      <c r="K40"/>
      <c r="M40" s="7" t="s">
        <v>4098</v>
      </c>
      <c r="N40" s="7" t="s">
        <v>66</v>
      </c>
      <c r="O40" s="7" t="s">
        <v>9813</v>
      </c>
    </row>
    <row r="41" spans="1:15" x14ac:dyDescent="0.25">
      <c r="A41" s="7" t="s">
        <v>4718</v>
      </c>
      <c r="B41" s="1" t="s">
        <v>4721</v>
      </c>
      <c r="C41" s="1" t="s">
        <v>4719</v>
      </c>
      <c r="D41" s="1" t="s">
        <v>4720</v>
      </c>
      <c r="E41" s="1" t="s">
        <v>16</v>
      </c>
      <c r="H41" s="1" t="s">
        <v>222</v>
      </c>
      <c r="I41" s="7" t="s">
        <v>100</v>
      </c>
      <c r="J41" s="1" t="s">
        <v>101</v>
      </c>
      <c r="K41"/>
      <c r="M41" s="7" t="s">
        <v>10766</v>
      </c>
      <c r="N41" s="7" t="s">
        <v>23</v>
      </c>
      <c r="O41" s="7" t="s">
        <v>4723</v>
      </c>
    </row>
    <row r="42" spans="1:15" x14ac:dyDescent="0.25">
      <c r="A42" s="7" t="s">
        <v>7987</v>
      </c>
      <c r="B42" s="1" t="s">
        <v>7989</v>
      </c>
      <c r="C42" s="1" t="s">
        <v>7988</v>
      </c>
      <c r="D42" s="1" t="s">
        <v>7983</v>
      </c>
      <c r="E42" s="1" t="s">
        <v>1123</v>
      </c>
      <c r="F42" s="1" t="s">
        <v>16</v>
      </c>
      <c r="H42" s="1" t="s">
        <v>1198</v>
      </c>
      <c r="I42" s="7" t="s">
        <v>100</v>
      </c>
      <c r="J42" s="1" t="s">
        <v>101</v>
      </c>
      <c r="K42"/>
      <c r="M42" s="7" t="s">
        <v>5438</v>
      </c>
      <c r="N42" s="7" t="s">
        <v>23</v>
      </c>
      <c r="O42" s="7" t="s">
        <v>4410</v>
      </c>
    </row>
    <row r="43" spans="1:15" x14ac:dyDescent="0.25">
      <c r="A43" s="7" t="s">
        <v>2777</v>
      </c>
      <c r="B43" s="1" t="s">
        <v>2779</v>
      </c>
      <c r="C43" s="1" t="s">
        <v>2778</v>
      </c>
      <c r="D43" s="1" t="s">
        <v>16</v>
      </c>
      <c r="H43" s="1" t="s">
        <v>2772</v>
      </c>
      <c r="I43" s="7" t="s">
        <v>35</v>
      </c>
      <c r="J43" s="1" t="s">
        <v>36</v>
      </c>
      <c r="K43"/>
      <c r="M43" s="7" t="s">
        <v>1298</v>
      </c>
      <c r="N43" s="7" t="s">
        <v>23</v>
      </c>
      <c r="O43" s="7" t="s">
        <v>1499</v>
      </c>
    </row>
    <row r="44" spans="1:15" x14ac:dyDescent="0.25">
      <c r="A44" s="7" t="s">
        <v>7997</v>
      </c>
      <c r="B44" s="1" t="s">
        <v>7998</v>
      </c>
      <c r="C44" s="1" t="s">
        <v>7996</v>
      </c>
      <c r="D44" s="1" t="s">
        <v>7983</v>
      </c>
      <c r="E44" s="1" t="s">
        <v>1123</v>
      </c>
      <c r="F44" s="1" t="s">
        <v>16</v>
      </c>
      <c r="H44" s="1" t="s">
        <v>1198</v>
      </c>
      <c r="I44" s="7" t="s">
        <v>100</v>
      </c>
      <c r="J44" s="1" t="s">
        <v>101</v>
      </c>
      <c r="K44"/>
      <c r="M44" s="7" t="s">
        <v>3463</v>
      </c>
      <c r="N44" s="7" t="s">
        <v>66</v>
      </c>
      <c r="O44" s="7" t="s">
        <v>52</v>
      </c>
    </row>
    <row r="45" spans="1:15" x14ac:dyDescent="0.25">
      <c r="A45" s="7" t="s">
        <v>10701</v>
      </c>
      <c r="B45" s="1" t="s">
        <v>10704</v>
      </c>
      <c r="C45" s="1" t="s">
        <v>10702</v>
      </c>
      <c r="D45" s="1" t="s">
        <v>16</v>
      </c>
      <c r="H45" s="1" t="s">
        <v>10703</v>
      </c>
      <c r="I45" s="7" t="s">
        <v>35</v>
      </c>
      <c r="J45" s="1" t="s">
        <v>36</v>
      </c>
      <c r="K45" s="1" t="s">
        <v>22</v>
      </c>
      <c r="L45" s="1" t="s">
        <v>12674</v>
      </c>
      <c r="M45" s="7" t="s">
        <v>2351</v>
      </c>
      <c r="N45" s="7" t="s">
        <v>23</v>
      </c>
      <c r="O45" s="7" t="s">
        <v>1391</v>
      </c>
    </row>
    <row r="46" spans="1:15" x14ac:dyDescent="0.25">
      <c r="A46" s="7" t="s">
        <v>5131</v>
      </c>
      <c r="B46" s="1" t="s">
        <v>5132</v>
      </c>
      <c r="C46" s="1" t="s">
        <v>5130</v>
      </c>
      <c r="D46" s="1" t="s">
        <v>474</v>
      </c>
      <c r="E46" s="1" t="s">
        <v>16</v>
      </c>
      <c r="H46" s="1" t="s">
        <v>5128</v>
      </c>
      <c r="I46" s="7" t="s">
        <v>72</v>
      </c>
      <c r="J46" s="1" t="s">
        <v>73</v>
      </c>
      <c r="K46"/>
      <c r="M46" s="7" t="s">
        <v>80</v>
      </c>
      <c r="N46" s="7" t="s">
        <v>66</v>
      </c>
      <c r="O46" s="7" t="s">
        <v>3054</v>
      </c>
    </row>
    <row r="47" spans="1:15" x14ac:dyDescent="0.25">
      <c r="A47" s="7" t="s">
        <v>10558</v>
      </c>
      <c r="B47" s="1" t="s">
        <v>10559</v>
      </c>
      <c r="C47" s="1" t="s">
        <v>4860</v>
      </c>
      <c r="D47" s="1" t="s">
        <v>10555</v>
      </c>
      <c r="E47" s="1" t="s">
        <v>16</v>
      </c>
      <c r="H47" s="1" t="s">
        <v>3328</v>
      </c>
      <c r="I47" s="7" t="s">
        <v>100</v>
      </c>
      <c r="J47" s="1" t="s">
        <v>101</v>
      </c>
      <c r="K47"/>
      <c r="M47" s="7" t="s">
        <v>4084</v>
      </c>
      <c r="N47" s="7" t="s">
        <v>66</v>
      </c>
      <c r="O47" s="7" t="s">
        <v>515</v>
      </c>
    </row>
    <row r="48" spans="1:15" x14ac:dyDescent="0.25">
      <c r="A48" s="7" t="s">
        <v>10556</v>
      </c>
      <c r="B48" s="1" t="s">
        <v>10557</v>
      </c>
      <c r="C48" s="1" t="s">
        <v>2880</v>
      </c>
      <c r="D48" s="1" t="s">
        <v>10555</v>
      </c>
      <c r="E48" s="1" t="s">
        <v>16</v>
      </c>
      <c r="H48" s="1" t="s">
        <v>10521</v>
      </c>
      <c r="I48" s="7" t="s">
        <v>100</v>
      </c>
      <c r="J48" s="1" t="s">
        <v>101</v>
      </c>
      <c r="K48"/>
      <c r="M48" s="7" t="s">
        <v>400</v>
      </c>
      <c r="N48" s="7" t="s">
        <v>66</v>
      </c>
      <c r="O48" s="7" t="s">
        <v>9796</v>
      </c>
    </row>
    <row r="49" spans="1:15" x14ac:dyDescent="0.25">
      <c r="A49" s="7" t="s">
        <v>8798</v>
      </c>
      <c r="B49" s="1" t="s">
        <v>8799</v>
      </c>
      <c r="C49" s="1" t="s">
        <v>8797</v>
      </c>
      <c r="D49" s="1" t="s">
        <v>2236</v>
      </c>
      <c r="E49" s="1" t="s">
        <v>2237</v>
      </c>
      <c r="F49" s="1" t="s">
        <v>16</v>
      </c>
      <c r="H49" s="1" t="s">
        <v>8620</v>
      </c>
      <c r="I49" s="7" t="s">
        <v>100</v>
      </c>
      <c r="J49" s="1" t="s">
        <v>101</v>
      </c>
      <c r="K49"/>
      <c r="M49" s="7" t="s">
        <v>662</v>
      </c>
      <c r="N49" s="7" t="s">
        <v>66</v>
      </c>
      <c r="O49" s="7" t="s">
        <v>4103</v>
      </c>
    </row>
    <row r="50" spans="1:15" x14ac:dyDescent="0.25">
      <c r="A50" s="7" t="s">
        <v>9183</v>
      </c>
      <c r="B50" s="1" t="s">
        <v>9184</v>
      </c>
      <c r="C50" s="1" t="s">
        <v>9181</v>
      </c>
      <c r="D50" s="1" t="s">
        <v>2432</v>
      </c>
      <c r="E50" s="1" t="s">
        <v>16</v>
      </c>
      <c r="H50" s="1" t="s">
        <v>9182</v>
      </c>
      <c r="I50" s="7" t="s">
        <v>100</v>
      </c>
      <c r="J50" s="1" t="s">
        <v>101</v>
      </c>
      <c r="K50"/>
      <c r="M50" s="7" t="s">
        <v>365</v>
      </c>
      <c r="N50" s="7" t="s">
        <v>23</v>
      </c>
      <c r="O50" s="7" t="s">
        <v>688</v>
      </c>
    </row>
    <row r="51" spans="1:15" x14ac:dyDescent="0.25">
      <c r="A51" s="7" t="s">
        <v>9116</v>
      </c>
      <c r="B51" s="1" t="s">
        <v>9118</v>
      </c>
      <c r="C51" s="1" t="s">
        <v>9117</v>
      </c>
      <c r="D51" s="1" t="s">
        <v>9115</v>
      </c>
      <c r="E51" s="1" t="s">
        <v>16</v>
      </c>
      <c r="H51" s="1" t="s">
        <v>8469</v>
      </c>
      <c r="I51" s="7" t="s">
        <v>100</v>
      </c>
      <c r="J51" s="1" t="s">
        <v>101</v>
      </c>
      <c r="K51"/>
      <c r="M51" s="7" t="s">
        <v>14983</v>
      </c>
      <c r="N51" s="7" t="s">
        <v>66</v>
      </c>
      <c r="O51" s="7" t="s">
        <v>7487</v>
      </c>
    </row>
    <row r="52" spans="1:15" x14ac:dyDescent="0.25">
      <c r="A52" s="7" t="s">
        <v>6581</v>
      </c>
      <c r="B52" s="1" t="s">
        <v>6582</v>
      </c>
      <c r="C52" s="1" t="s">
        <v>6580</v>
      </c>
      <c r="D52" s="1" t="s">
        <v>6577</v>
      </c>
      <c r="E52" s="1" t="s">
        <v>1232</v>
      </c>
      <c r="F52" s="1" t="s">
        <v>1233</v>
      </c>
      <c r="G52" s="1" t="s">
        <v>16</v>
      </c>
      <c r="H52" s="1" t="s">
        <v>1234</v>
      </c>
      <c r="I52" s="7" t="s">
        <v>179</v>
      </c>
      <c r="J52" s="1" t="s">
        <v>180</v>
      </c>
      <c r="K52"/>
      <c r="M52" s="7" t="s">
        <v>1869</v>
      </c>
      <c r="N52" s="7" t="s">
        <v>66</v>
      </c>
      <c r="O52" s="7" t="s">
        <v>3527</v>
      </c>
    </row>
    <row r="53" spans="1:15" x14ac:dyDescent="0.25">
      <c r="A53" s="7" t="s">
        <v>8417</v>
      </c>
      <c r="B53" s="1" t="s">
        <v>8418</v>
      </c>
      <c r="C53" s="1" t="s">
        <v>1296</v>
      </c>
      <c r="D53" s="1" t="s">
        <v>8403</v>
      </c>
      <c r="E53" s="1" t="s">
        <v>2166</v>
      </c>
      <c r="F53" s="1" t="s">
        <v>16</v>
      </c>
      <c r="H53" s="1" t="s">
        <v>2167</v>
      </c>
      <c r="I53" s="7" t="s">
        <v>100</v>
      </c>
      <c r="J53" s="1" t="s">
        <v>101</v>
      </c>
      <c r="K53"/>
      <c r="M53" s="7" t="s">
        <v>267</v>
      </c>
      <c r="N53" s="7" t="s">
        <v>23</v>
      </c>
      <c r="O53" s="7" t="s">
        <v>14941</v>
      </c>
    </row>
    <row r="54" spans="1:15" x14ac:dyDescent="0.25">
      <c r="A54" s="7" t="s">
        <v>2765</v>
      </c>
      <c r="B54" s="1" t="s">
        <v>2767</v>
      </c>
      <c r="C54" s="1" t="s">
        <v>1832</v>
      </c>
      <c r="D54" s="1" t="s">
        <v>2766</v>
      </c>
      <c r="E54" s="1" t="s">
        <v>16</v>
      </c>
      <c r="H54" s="1" t="s">
        <v>2701</v>
      </c>
      <c r="I54" s="7" t="s">
        <v>100</v>
      </c>
      <c r="J54" s="1" t="s">
        <v>101</v>
      </c>
      <c r="K54"/>
      <c r="M54" s="7" t="s">
        <v>230</v>
      </c>
      <c r="N54" s="7" t="s">
        <v>23</v>
      </c>
      <c r="O54" s="7" t="s">
        <v>2769</v>
      </c>
    </row>
    <row r="55" spans="1:15" x14ac:dyDescent="0.25">
      <c r="A55" s="7" t="s">
        <v>2183</v>
      </c>
      <c r="B55" s="1" t="s">
        <v>2184</v>
      </c>
      <c r="C55" s="1" t="s">
        <v>2181</v>
      </c>
      <c r="D55" s="1" t="s">
        <v>39</v>
      </c>
      <c r="E55" s="1" t="s">
        <v>16</v>
      </c>
      <c r="H55" s="1" t="s">
        <v>2182</v>
      </c>
      <c r="I55" s="7" t="s">
        <v>2186</v>
      </c>
      <c r="J55" s="1" t="s">
        <v>2187</v>
      </c>
      <c r="K55"/>
      <c r="M55" s="7" t="s">
        <v>4467</v>
      </c>
      <c r="N55" s="7" t="s">
        <v>23</v>
      </c>
      <c r="O55" s="7" t="s">
        <v>2188</v>
      </c>
    </row>
    <row r="56" spans="1:15" x14ac:dyDescent="0.25">
      <c r="A56" s="7" t="s">
        <v>10031</v>
      </c>
      <c r="B56" s="1" t="s">
        <v>10032</v>
      </c>
      <c r="C56" s="1" t="s">
        <v>10028</v>
      </c>
      <c r="D56" s="1" t="s">
        <v>10029</v>
      </c>
      <c r="E56" s="1" t="s">
        <v>10030</v>
      </c>
      <c r="F56" s="1" t="s">
        <v>16</v>
      </c>
      <c r="H56" s="1" t="s">
        <v>3182</v>
      </c>
      <c r="I56" s="7" t="s">
        <v>100</v>
      </c>
      <c r="J56" s="1" t="s">
        <v>101</v>
      </c>
      <c r="K56"/>
      <c r="M56" s="7" t="s">
        <v>1768</v>
      </c>
      <c r="N56" s="7" t="s">
        <v>66</v>
      </c>
      <c r="O56" s="7" t="s">
        <v>1540</v>
      </c>
    </row>
    <row r="57" spans="1:15" x14ac:dyDescent="0.25">
      <c r="A57" s="7" t="s">
        <v>10026</v>
      </c>
      <c r="B57" s="1" t="s">
        <v>10027</v>
      </c>
      <c r="C57" s="1" t="s">
        <v>4860</v>
      </c>
      <c r="D57" s="1" t="s">
        <v>2922</v>
      </c>
      <c r="E57" s="1" t="s">
        <v>3184</v>
      </c>
      <c r="F57" s="1" t="s">
        <v>16</v>
      </c>
      <c r="H57" s="1" t="s">
        <v>3182</v>
      </c>
      <c r="I57" s="7" t="s">
        <v>100</v>
      </c>
      <c r="J57" s="1" t="s">
        <v>101</v>
      </c>
      <c r="K57"/>
      <c r="M57" s="7" t="s">
        <v>788</v>
      </c>
      <c r="N57" s="7" t="s">
        <v>23</v>
      </c>
      <c r="O57" s="7" t="s">
        <v>5456</v>
      </c>
    </row>
    <row r="58" spans="1:15" x14ac:dyDescent="0.25">
      <c r="A58" s="7" t="s">
        <v>6198</v>
      </c>
      <c r="B58" s="1" t="s">
        <v>6200</v>
      </c>
      <c r="C58" s="1" t="s">
        <v>6199</v>
      </c>
      <c r="D58" s="1" t="s">
        <v>16</v>
      </c>
      <c r="H58" s="1" t="s">
        <v>6193</v>
      </c>
      <c r="I58" s="7" t="s">
        <v>1127</v>
      </c>
      <c r="J58" s="1" t="s">
        <v>1128</v>
      </c>
      <c r="K58"/>
      <c r="M58" s="7" t="s">
        <v>5150</v>
      </c>
      <c r="N58" s="7" t="s">
        <v>23</v>
      </c>
      <c r="O58" s="7" t="s">
        <v>1391</v>
      </c>
    </row>
    <row r="59" spans="1:15" x14ac:dyDescent="0.25">
      <c r="A59" s="7" t="s">
        <v>11702</v>
      </c>
      <c r="B59" s="1" t="s">
        <v>6200</v>
      </c>
      <c r="C59" s="1" t="s">
        <v>6195</v>
      </c>
      <c r="D59" s="1" t="s">
        <v>6196</v>
      </c>
      <c r="E59" s="1" t="s">
        <v>1123</v>
      </c>
      <c r="F59" s="1" t="s">
        <v>16</v>
      </c>
      <c r="H59" s="1" t="s">
        <v>6197</v>
      </c>
      <c r="I59" s="7" t="s">
        <v>640</v>
      </c>
      <c r="J59" s="1" t="s">
        <v>641</v>
      </c>
      <c r="K59"/>
      <c r="M59" s="7" t="s">
        <v>14968</v>
      </c>
      <c r="N59" s="7" t="s">
        <v>23</v>
      </c>
      <c r="O59" s="7" t="s">
        <v>1391</v>
      </c>
    </row>
    <row r="60" spans="1:15" x14ac:dyDescent="0.25">
      <c r="A60" s="7" t="s">
        <v>6549</v>
      </c>
      <c r="B60" s="1" t="s">
        <v>6551</v>
      </c>
      <c r="C60" s="1" t="s">
        <v>6550</v>
      </c>
      <c r="D60" s="1" t="s">
        <v>1232</v>
      </c>
      <c r="E60" s="1" t="s">
        <v>1233</v>
      </c>
      <c r="F60" s="1" t="s">
        <v>16</v>
      </c>
      <c r="H60" s="1" t="s">
        <v>1234</v>
      </c>
      <c r="I60" s="7" t="s">
        <v>100</v>
      </c>
      <c r="J60" s="1" t="s">
        <v>101</v>
      </c>
      <c r="K60"/>
      <c r="M60" s="7" t="s">
        <v>1143</v>
      </c>
      <c r="N60" s="7" t="s">
        <v>66</v>
      </c>
      <c r="O60" s="7" t="s">
        <v>1082</v>
      </c>
    </row>
    <row r="61" spans="1:15" x14ac:dyDescent="0.25">
      <c r="A61" s="7" t="s">
        <v>1317</v>
      </c>
      <c r="B61" s="1" t="s">
        <v>1319</v>
      </c>
      <c r="C61" s="1" t="s">
        <v>1318</v>
      </c>
      <c r="D61" s="1" t="s">
        <v>1289</v>
      </c>
      <c r="E61" s="1" t="s">
        <v>1290</v>
      </c>
      <c r="F61" s="1" t="s">
        <v>16</v>
      </c>
      <c r="H61" s="1" t="s">
        <v>1291</v>
      </c>
      <c r="I61" s="7" t="s">
        <v>43</v>
      </c>
      <c r="J61" s="1" t="s">
        <v>44</v>
      </c>
      <c r="K61"/>
      <c r="M61" s="7" t="s">
        <v>1303</v>
      </c>
      <c r="N61" s="7" t="s">
        <v>23</v>
      </c>
      <c r="O61" s="7" t="s">
        <v>1321</v>
      </c>
    </row>
    <row r="62" spans="1:15" x14ac:dyDescent="0.25">
      <c r="A62" s="7" t="s">
        <v>7316</v>
      </c>
      <c r="B62" s="1" t="s">
        <v>7317</v>
      </c>
      <c r="C62" s="1" t="s">
        <v>7315</v>
      </c>
      <c r="D62" s="1" t="s">
        <v>16</v>
      </c>
      <c r="H62" s="1" t="s">
        <v>7287</v>
      </c>
      <c r="I62" s="7" t="s">
        <v>35</v>
      </c>
      <c r="J62" s="1" t="s">
        <v>36</v>
      </c>
      <c r="K62"/>
      <c r="M62" s="7" t="s">
        <v>4978</v>
      </c>
      <c r="N62" s="7" t="s">
        <v>66</v>
      </c>
      <c r="O62" s="7" t="s">
        <v>515</v>
      </c>
    </row>
    <row r="63" spans="1:15" x14ac:dyDescent="0.25">
      <c r="A63" s="7" t="s">
        <v>1382</v>
      </c>
      <c r="B63" s="1" t="s">
        <v>1385</v>
      </c>
      <c r="C63" s="1" t="s">
        <v>1383</v>
      </c>
      <c r="D63" s="1" t="s">
        <v>1384</v>
      </c>
      <c r="E63" s="1" t="s">
        <v>16</v>
      </c>
      <c r="H63" s="1" t="s">
        <v>1377</v>
      </c>
      <c r="I63" s="7" t="s">
        <v>124</v>
      </c>
      <c r="J63" s="1" t="s">
        <v>125</v>
      </c>
      <c r="K63" s="1" t="s">
        <v>22</v>
      </c>
      <c r="L63" s="1" t="s">
        <v>12674</v>
      </c>
      <c r="M63" s="7" t="s">
        <v>15018</v>
      </c>
      <c r="N63" s="7" t="s">
        <v>23</v>
      </c>
      <c r="O63" s="7" t="s">
        <v>1387</v>
      </c>
    </row>
    <row r="64" spans="1:15" x14ac:dyDescent="0.25">
      <c r="A64" s="7" t="s">
        <v>1392</v>
      </c>
      <c r="B64" s="1" t="s">
        <v>1385</v>
      </c>
      <c r="C64" s="1" t="s">
        <v>1393</v>
      </c>
      <c r="D64" s="1" t="s">
        <v>1394</v>
      </c>
      <c r="E64" s="1" t="s">
        <v>16</v>
      </c>
      <c r="H64" s="1" t="s">
        <v>1372</v>
      </c>
      <c r="I64" s="7" t="s">
        <v>124</v>
      </c>
      <c r="J64" s="1" t="s">
        <v>125</v>
      </c>
      <c r="K64" s="1" t="s">
        <v>22</v>
      </c>
      <c r="L64" s="1" t="s">
        <v>12674</v>
      </c>
      <c r="M64" s="7" t="s">
        <v>5476</v>
      </c>
      <c r="N64" s="7" t="s">
        <v>23</v>
      </c>
      <c r="O64" s="7" t="s">
        <v>1387</v>
      </c>
    </row>
    <row r="65" spans="1:15" x14ac:dyDescent="0.25">
      <c r="A65" s="7" t="s">
        <v>2398</v>
      </c>
      <c r="B65" s="1" t="s">
        <v>1385</v>
      </c>
      <c r="C65" s="1" t="s">
        <v>2399</v>
      </c>
      <c r="D65" s="1" t="s">
        <v>2400</v>
      </c>
      <c r="E65" s="1" t="s">
        <v>16</v>
      </c>
      <c r="H65" s="1" t="s">
        <v>2401</v>
      </c>
      <c r="I65" s="7" t="s">
        <v>124</v>
      </c>
      <c r="J65" s="1" t="s">
        <v>125</v>
      </c>
      <c r="K65" s="1" t="s">
        <v>22</v>
      </c>
      <c r="L65" s="1" t="s">
        <v>12674</v>
      </c>
      <c r="M65" s="7" t="s">
        <v>622</v>
      </c>
      <c r="N65" s="7" t="s">
        <v>23</v>
      </c>
      <c r="O65" s="7" t="s">
        <v>1387</v>
      </c>
    </row>
    <row r="66" spans="1:15" x14ac:dyDescent="0.25">
      <c r="A66" s="7" t="s">
        <v>12402</v>
      </c>
      <c r="B66" s="1" t="s">
        <v>12506</v>
      </c>
      <c r="C66" s="1" t="s">
        <v>12592</v>
      </c>
      <c r="D66" s="1" t="s">
        <v>5448</v>
      </c>
      <c r="E66" s="1" t="s">
        <v>1915</v>
      </c>
      <c r="F66" s="1" t="s">
        <v>16</v>
      </c>
      <c r="H66" s="1" t="s">
        <v>1916</v>
      </c>
      <c r="I66" s="7" t="s">
        <v>114</v>
      </c>
      <c r="J66" s="1" t="s">
        <v>113</v>
      </c>
      <c r="K66"/>
      <c r="M66" s="7" t="s">
        <v>115</v>
      </c>
      <c r="N66" s="7" t="s">
        <v>23</v>
      </c>
      <c r="O66" s="7" t="s">
        <v>5216</v>
      </c>
    </row>
    <row r="67" spans="1:15" x14ac:dyDescent="0.25">
      <c r="A67" s="7" t="s">
        <v>252</v>
      </c>
      <c r="B67" s="1" t="s">
        <v>253</v>
      </c>
      <c r="C67" s="1" t="s">
        <v>251</v>
      </c>
      <c r="D67" s="1" t="s">
        <v>16</v>
      </c>
      <c r="H67" s="1" t="s">
        <v>228</v>
      </c>
      <c r="I67" s="7" t="s">
        <v>224</v>
      </c>
      <c r="J67" s="1" t="s">
        <v>225</v>
      </c>
      <c r="K67" s="1" t="s">
        <v>22</v>
      </c>
      <c r="L67" s="1" t="s">
        <v>12674</v>
      </c>
      <c r="M67" s="7" t="s">
        <v>3666</v>
      </c>
      <c r="N67" s="7" t="s">
        <v>23</v>
      </c>
      <c r="O67" s="7" t="s">
        <v>52</v>
      </c>
    </row>
    <row r="68" spans="1:15" x14ac:dyDescent="0.25">
      <c r="A68" s="7" t="s">
        <v>8786</v>
      </c>
      <c r="B68" s="1" t="s">
        <v>14829</v>
      </c>
      <c r="C68" s="1" t="s">
        <v>8787</v>
      </c>
      <c r="D68" s="1" t="s">
        <v>2236</v>
      </c>
      <c r="E68" s="1" t="s">
        <v>2237</v>
      </c>
      <c r="F68" s="1" t="s">
        <v>16</v>
      </c>
      <c r="H68" s="1" t="s">
        <v>2238</v>
      </c>
      <c r="I68" s="7" t="s">
        <v>100</v>
      </c>
      <c r="J68" s="1" t="s">
        <v>101</v>
      </c>
      <c r="K68"/>
      <c r="M68" s="7" t="s">
        <v>2101</v>
      </c>
      <c r="N68" s="7" t="s">
        <v>66</v>
      </c>
      <c r="O68" s="7" t="s">
        <v>14941</v>
      </c>
    </row>
    <row r="69" spans="1:15" x14ac:dyDescent="0.25">
      <c r="A69" s="7" t="s">
        <v>925</v>
      </c>
      <c r="B69" s="1" t="s">
        <v>262</v>
      </c>
      <c r="C69" s="1" t="s">
        <v>926</v>
      </c>
      <c r="D69" s="1" t="s">
        <v>16</v>
      </c>
      <c r="H69" s="1" t="s">
        <v>923</v>
      </c>
      <c r="I69" s="7" t="s">
        <v>35</v>
      </c>
      <c r="J69" s="1" t="s">
        <v>36</v>
      </c>
      <c r="K69" s="1" t="s">
        <v>89</v>
      </c>
      <c r="L69" s="1" t="s">
        <v>90</v>
      </c>
      <c r="M69" s="7" t="s">
        <v>267</v>
      </c>
      <c r="N69" s="7" t="s">
        <v>23</v>
      </c>
      <c r="O69" s="7" t="s">
        <v>927</v>
      </c>
    </row>
    <row r="70" spans="1:15" x14ac:dyDescent="0.25">
      <c r="A70" s="7" t="s">
        <v>4750</v>
      </c>
      <c r="B70" s="1" t="s">
        <v>262</v>
      </c>
      <c r="C70" s="1" t="s">
        <v>3312</v>
      </c>
      <c r="D70" s="1" t="s">
        <v>261</v>
      </c>
      <c r="E70" s="1" t="s">
        <v>16</v>
      </c>
      <c r="H70" s="1" t="s">
        <v>228</v>
      </c>
      <c r="I70" s="7" t="s">
        <v>100</v>
      </c>
      <c r="J70" s="1" t="s">
        <v>101</v>
      </c>
      <c r="K70" s="1" t="s">
        <v>89</v>
      </c>
      <c r="L70" s="1" t="s">
        <v>90</v>
      </c>
      <c r="M70" s="7" t="s">
        <v>118</v>
      </c>
      <c r="N70" s="7" t="s">
        <v>23</v>
      </c>
      <c r="O70" s="7" t="s">
        <v>4751</v>
      </c>
    </row>
    <row r="71" spans="1:15" x14ac:dyDescent="0.25">
      <c r="A71" s="7" t="s">
        <v>259</v>
      </c>
      <c r="B71" s="1" t="s">
        <v>262</v>
      </c>
      <c r="C71" s="1" t="s">
        <v>260</v>
      </c>
      <c r="D71" s="1" t="s">
        <v>261</v>
      </c>
      <c r="E71" s="1" t="s">
        <v>16</v>
      </c>
      <c r="H71" s="1" t="s">
        <v>228</v>
      </c>
      <c r="I71" s="7" t="s">
        <v>35</v>
      </c>
      <c r="J71" s="1" t="s">
        <v>36</v>
      </c>
      <c r="K71" s="1" t="s">
        <v>89</v>
      </c>
      <c r="L71" s="1" t="s">
        <v>90</v>
      </c>
      <c r="M71" s="7" t="s">
        <v>258</v>
      </c>
      <c r="N71" s="7" t="s">
        <v>23</v>
      </c>
      <c r="O71" s="7" t="s">
        <v>52</v>
      </c>
    </row>
    <row r="72" spans="1:15" x14ac:dyDescent="0.25">
      <c r="A72" s="7" t="s">
        <v>4922</v>
      </c>
      <c r="B72" s="1" t="s">
        <v>4923</v>
      </c>
      <c r="C72" s="1" t="s">
        <v>4921</v>
      </c>
      <c r="D72" s="1" t="s">
        <v>4907</v>
      </c>
      <c r="E72" s="1" t="s">
        <v>429</v>
      </c>
      <c r="F72" s="1" t="s">
        <v>16</v>
      </c>
      <c r="H72" s="1" t="s">
        <v>4902</v>
      </c>
      <c r="I72" s="7" t="s">
        <v>100</v>
      </c>
      <c r="J72" s="1" t="s">
        <v>101</v>
      </c>
      <c r="K72"/>
      <c r="M72" s="7" t="s">
        <v>4693</v>
      </c>
      <c r="N72" s="7" t="s">
        <v>66</v>
      </c>
      <c r="O72" s="7" t="s">
        <v>1435</v>
      </c>
    </row>
    <row r="73" spans="1:15" x14ac:dyDescent="0.25">
      <c r="A73" s="7" t="s">
        <v>12300</v>
      </c>
      <c r="B73" s="1" t="s">
        <v>12304</v>
      </c>
      <c r="C73" s="1" t="s">
        <v>12301</v>
      </c>
      <c r="D73" s="1" t="s">
        <v>12302</v>
      </c>
      <c r="E73" s="1" t="s">
        <v>16</v>
      </c>
      <c r="H73" s="1" t="s">
        <v>12303</v>
      </c>
      <c r="I73" s="7" t="s">
        <v>87</v>
      </c>
      <c r="J73" s="1" t="s">
        <v>88</v>
      </c>
      <c r="K73" s="1" t="s">
        <v>4034</v>
      </c>
      <c r="L73" s="1" t="s">
        <v>4035</v>
      </c>
      <c r="M73" s="7" t="s">
        <v>5022</v>
      </c>
      <c r="N73" s="7" t="s">
        <v>23</v>
      </c>
      <c r="O73" s="7" t="s">
        <v>247</v>
      </c>
    </row>
    <row r="74" spans="1:15" x14ac:dyDescent="0.25">
      <c r="A74" s="7" t="s">
        <v>4444</v>
      </c>
      <c r="B74" s="1" t="s">
        <v>4447</v>
      </c>
      <c r="C74" s="1" t="s">
        <v>4445</v>
      </c>
      <c r="D74" s="1" t="s">
        <v>163</v>
      </c>
      <c r="E74" s="1" t="s">
        <v>16</v>
      </c>
      <c r="H74" s="1" t="s">
        <v>4446</v>
      </c>
      <c r="I74" s="7" t="s">
        <v>4448</v>
      </c>
      <c r="J74" s="1" t="s">
        <v>4449</v>
      </c>
      <c r="K74" s="1" t="s">
        <v>4034</v>
      </c>
      <c r="L74" s="1" t="s">
        <v>4035</v>
      </c>
      <c r="M74" s="7" t="s">
        <v>254</v>
      </c>
      <c r="N74" s="7" t="s">
        <v>23</v>
      </c>
      <c r="O74" s="7" t="s">
        <v>247</v>
      </c>
    </row>
    <row r="75" spans="1:15" x14ac:dyDescent="0.25">
      <c r="A75" s="7" t="s">
        <v>8627</v>
      </c>
      <c r="B75" s="1" t="s">
        <v>8629</v>
      </c>
      <c r="C75" s="1" t="s">
        <v>8628</v>
      </c>
      <c r="D75" s="1" t="s">
        <v>2236</v>
      </c>
      <c r="E75" s="1" t="s">
        <v>2237</v>
      </c>
      <c r="F75" s="1" t="s">
        <v>16</v>
      </c>
      <c r="H75" s="1" t="s">
        <v>2238</v>
      </c>
      <c r="I75" s="7" t="s">
        <v>4157</v>
      </c>
      <c r="J75" s="1" t="s">
        <v>4158</v>
      </c>
      <c r="K75"/>
      <c r="M75" s="7" t="s">
        <v>74</v>
      </c>
      <c r="N75" s="7" t="s">
        <v>23</v>
      </c>
      <c r="O75" s="7" t="s">
        <v>515</v>
      </c>
    </row>
    <row r="76" spans="1:15" x14ac:dyDescent="0.25">
      <c r="A76" s="7" t="s">
        <v>11766</v>
      </c>
      <c r="B76" s="1" t="s">
        <v>11767</v>
      </c>
      <c r="C76" s="1" t="s">
        <v>11765</v>
      </c>
      <c r="D76" s="1" t="s">
        <v>3757</v>
      </c>
      <c r="E76" s="1" t="s">
        <v>16</v>
      </c>
      <c r="H76" s="1" t="s">
        <v>3758</v>
      </c>
      <c r="I76" s="7" t="s">
        <v>100</v>
      </c>
      <c r="J76" s="1" t="s">
        <v>101</v>
      </c>
      <c r="K76" s="1" t="s">
        <v>89</v>
      </c>
      <c r="L76" s="1" t="s">
        <v>90</v>
      </c>
      <c r="M76" s="7" t="s">
        <v>1420</v>
      </c>
      <c r="N76" s="7" t="s">
        <v>23</v>
      </c>
      <c r="O76" s="7" t="s">
        <v>11768</v>
      </c>
    </row>
    <row r="77" spans="1:15" x14ac:dyDescent="0.25">
      <c r="A77" s="7" t="s">
        <v>10548</v>
      </c>
      <c r="B77" s="1" t="s">
        <v>10549</v>
      </c>
      <c r="C77" s="1" t="s">
        <v>2014</v>
      </c>
      <c r="D77" s="1" t="s">
        <v>3327</v>
      </c>
      <c r="E77" s="1" t="s">
        <v>16</v>
      </c>
      <c r="H77" s="1" t="s">
        <v>3328</v>
      </c>
      <c r="I77" s="7" t="s">
        <v>100</v>
      </c>
      <c r="J77" s="1" t="s">
        <v>101</v>
      </c>
      <c r="K77"/>
      <c r="M77" s="7" t="s">
        <v>4533</v>
      </c>
      <c r="N77" s="7" t="s">
        <v>66</v>
      </c>
      <c r="O77" s="7" t="s">
        <v>10550</v>
      </c>
    </row>
    <row r="78" spans="1:15" x14ac:dyDescent="0.25">
      <c r="A78" s="7" t="s">
        <v>11444</v>
      </c>
      <c r="B78" s="1" t="s">
        <v>11445</v>
      </c>
      <c r="C78" s="1" t="s">
        <v>9902</v>
      </c>
      <c r="D78" s="1" t="s">
        <v>3644</v>
      </c>
      <c r="E78" s="1" t="s">
        <v>39</v>
      </c>
      <c r="F78" s="1" t="s">
        <v>16</v>
      </c>
      <c r="H78" s="1" t="s">
        <v>3645</v>
      </c>
      <c r="I78" s="7" t="s">
        <v>3648</v>
      </c>
      <c r="J78" s="1" t="s">
        <v>3649</v>
      </c>
      <c r="K78"/>
      <c r="M78" s="7" t="s">
        <v>2127</v>
      </c>
      <c r="N78" s="7" t="s">
        <v>23</v>
      </c>
      <c r="O78" s="7" t="s">
        <v>5487</v>
      </c>
    </row>
    <row r="79" spans="1:15" x14ac:dyDescent="0.25">
      <c r="A79" s="7" t="s">
        <v>11483</v>
      </c>
      <c r="B79" s="1" t="s">
        <v>11445</v>
      </c>
      <c r="C79" s="1" t="s">
        <v>11484</v>
      </c>
      <c r="D79" s="1" t="s">
        <v>3644</v>
      </c>
      <c r="E79" s="1" t="s">
        <v>39</v>
      </c>
      <c r="F79" s="1" t="s">
        <v>16</v>
      </c>
      <c r="H79" s="1" t="s">
        <v>3645</v>
      </c>
      <c r="I79" s="7" t="s">
        <v>3648</v>
      </c>
      <c r="J79" s="1" t="s">
        <v>3649</v>
      </c>
      <c r="K79"/>
      <c r="M79" s="7" t="s">
        <v>5476</v>
      </c>
      <c r="N79" s="7" t="s">
        <v>23</v>
      </c>
      <c r="O79" s="7" t="s">
        <v>14941</v>
      </c>
    </row>
    <row r="80" spans="1:15" x14ac:dyDescent="0.25">
      <c r="A80" s="7" t="s">
        <v>9100</v>
      </c>
      <c r="B80" s="1" t="s">
        <v>9101</v>
      </c>
      <c r="C80" s="1" t="s">
        <v>9098</v>
      </c>
      <c r="D80" s="1" t="s">
        <v>9096</v>
      </c>
      <c r="E80" s="1" t="s">
        <v>16</v>
      </c>
      <c r="H80" s="1" t="s">
        <v>9099</v>
      </c>
      <c r="I80" s="7" t="s">
        <v>195</v>
      </c>
      <c r="J80" s="1" t="s">
        <v>196</v>
      </c>
      <c r="K80"/>
      <c r="M80" s="7" t="s">
        <v>915</v>
      </c>
      <c r="N80" s="7" t="s">
        <v>23</v>
      </c>
      <c r="O80" s="7" t="s">
        <v>14941</v>
      </c>
    </row>
    <row r="81" spans="1:15" x14ac:dyDescent="0.25">
      <c r="A81" s="7" t="s">
        <v>9266</v>
      </c>
      <c r="B81" s="1" t="s">
        <v>9267</v>
      </c>
      <c r="C81" s="1" t="s">
        <v>9265</v>
      </c>
      <c r="D81" s="1" t="s">
        <v>2303</v>
      </c>
      <c r="E81" s="1" t="s">
        <v>16</v>
      </c>
      <c r="H81" s="1" t="s">
        <v>2304</v>
      </c>
      <c r="I81" s="7" t="s">
        <v>100</v>
      </c>
      <c r="J81" s="1" t="s">
        <v>101</v>
      </c>
      <c r="K81"/>
      <c r="M81" s="7" t="s">
        <v>1740</v>
      </c>
      <c r="N81" s="7" t="s">
        <v>23</v>
      </c>
      <c r="O81" s="7" t="s">
        <v>573</v>
      </c>
    </row>
    <row r="82" spans="1:15" x14ac:dyDescent="0.25">
      <c r="A82" s="7" t="s">
        <v>8109</v>
      </c>
      <c r="B82" s="1" t="s">
        <v>8111</v>
      </c>
      <c r="C82" s="1" t="s">
        <v>8110</v>
      </c>
      <c r="D82" s="1" t="s">
        <v>8106</v>
      </c>
      <c r="E82" s="1" t="s">
        <v>16</v>
      </c>
      <c r="H82" s="1" t="s">
        <v>2122</v>
      </c>
      <c r="I82" s="7" t="s">
        <v>100</v>
      </c>
      <c r="J82" s="1" t="s">
        <v>101</v>
      </c>
      <c r="K82"/>
      <c r="M82" s="7" t="s">
        <v>8073</v>
      </c>
      <c r="N82" s="7" t="s">
        <v>23</v>
      </c>
      <c r="O82" s="7" t="s">
        <v>8112</v>
      </c>
    </row>
    <row r="83" spans="1:15" x14ac:dyDescent="0.25">
      <c r="A83" s="7" t="s">
        <v>11818</v>
      </c>
      <c r="B83" s="1" t="s">
        <v>11819</v>
      </c>
      <c r="C83" s="1" t="s">
        <v>3312</v>
      </c>
      <c r="D83" s="1" t="s">
        <v>11815</v>
      </c>
      <c r="E83" s="1" t="s">
        <v>16</v>
      </c>
      <c r="H83" s="1" t="s">
        <v>3799</v>
      </c>
      <c r="I83" s="7" t="s">
        <v>100</v>
      </c>
      <c r="J83" s="1" t="s">
        <v>101</v>
      </c>
      <c r="K83"/>
      <c r="M83" s="7" t="s">
        <v>1869</v>
      </c>
      <c r="N83" s="7" t="s">
        <v>66</v>
      </c>
      <c r="O83" s="7" t="s">
        <v>4715</v>
      </c>
    </row>
    <row r="84" spans="1:15" x14ac:dyDescent="0.25">
      <c r="A84" s="7" t="s">
        <v>5735</v>
      </c>
      <c r="B84" s="1" t="s">
        <v>5736</v>
      </c>
      <c r="C84" s="1" t="s">
        <v>78</v>
      </c>
      <c r="D84" s="1" t="s">
        <v>5731</v>
      </c>
      <c r="E84" s="1" t="s">
        <v>869</v>
      </c>
      <c r="F84" s="1" t="s">
        <v>16</v>
      </c>
      <c r="H84" s="1" t="s">
        <v>870</v>
      </c>
      <c r="I84" s="7" t="s">
        <v>35</v>
      </c>
      <c r="J84" s="1" t="s">
        <v>36</v>
      </c>
      <c r="K84"/>
      <c r="M84" s="7" t="s">
        <v>14974</v>
      </c>
      <c r="N84" s="7" t="s">
        <v>23</v>
      </c>
      <c r="O84" s="7" t="s">
        <v>5737</v>
      </c>
    </row>
    <row r="85" spans="1:15" x14ac:dyDescent="0.25">
      <c r="A85" s="7" t="s">
        <v>10734</v>
      </c>
      <c r="B85" s="1" t="s">
        <v>10736</v>
      </c>
      <c r="C85" s="1" t="s">
        <v>10735</v>
      </c>
      <c r="D85" s="1" t="s">
        <v>10726</v>
      </c>
      <c r="E85" s="1" t="s">
        <v>16</v>
      </c>
      <c r="H85" s="1" t="s">
        <v>10727</v>
      </c>
      <c r="I85" s="7" t="s">
        <v>100</v>
      </c>
      <c r="J85" s="1" t="s">
        <v>101</v>
      </c>
      <c r="K85"/>
      <c r="M85" s="7" t="s">
        <v>4283</v>
      </c>
      <c r="N85" s="7" t="s">
        <v>66</v>
      </c>
      <c r="O85" s="7" t="s">
        <v>2965</v>
      </c>
    </row>
    <row r="86" spans="1:15" x14ac:dyDescent="0.25">
      <c r="A86" s="7" t="s">
        <v>1834</v>
      </c>
      <c r="B86" s="1" t="s">
        <v>1835</v>
      </c>
      <c r="C86" s="1" t="s">
        <v>1832</v>
      </c>
      <c r="D86" s="1" t="s">
        <v>1833</v>
      </c>
      <c r="E86" s="1" t="s">
        <v>16</v>
      </c>
      <c r="H86" s="1" t="s">
        <v>1828</v>
      </c>
      <c r="I86" s="7" t="s">
        <v>35</v>
      </c>
      <c r="J86" s="1" t="s">
        <v>36</v>
      </c>
      <c r="K86" s="1" t="s">
        <v>22</v>
      </c>
      <c r="L86" s="1" t="s">
        <v>12674</v>
      </c>
      <c r="M86" s="7" t="s">
        <v>233</v>
      </c>
      <c r="N86" s="7" t="s">
        <v>23</v>
      </c>
      <c r="O86" s="7" t="s">
        <v>1836</v>
      </c>
    </row>
    <row r="87" spans="1:15" x14ac:dyDescent="0.25">
      <c r="A87" s="7" t="s">
        <v>1132</v>
      </c>
      <c r="B87" s="1" t="s">
        <v>1133</v>
      </c>
      <c r="C87" s="1" t="s">
        <v>1129</v>
      </c>
      <c r="D87" s="1" t="s">
        <v>1130</v>
      </c>
      <c r="E87" s="1" t="s">
        <v>16</v>
      </c>
      <c r="H87" s="1" t="s">
        <v>1131</v>
      </c>
      <c r="I87" s="7" t="s">
        <v>35</v>
      </c>
      <c r="J87" s="1" t="s">
        <v>36</v>
      </c>
      <c r="K87" s="1" t="s">
        <v>22</v>
      </c>
      <c r="L87" s="1" t="s">
        <v>12674</v>
      </c>
      <c r="M87" s="7" t="s">
        <v>774</v>
      </c>
      <c r="N87" s="7" t="s">
        <v>23</v>
      </c>
      <c r="O87" s="7" t="s">
        <v>1134</v>
      </c>
    </row>
    <row r="88" spans="1:15" x14ac:dyDescent="0.25">
      <c r="A88" s="7" t="s">
        <v>6174</v>
      </c>
      <c r="B88" s="1" t="s">
        <v>1133</v>
      </c>
      <c r="C88" s="1" t="s">
        <v>6173</v>
      </c>
      <c r="D88" s="1" t="s">
        <v>1130</v>
      </c>
      <c r="E88" s="1" t="s">
        <v>16</v>
      </c>
      <c r="H88" s="1" t="s">
        <v>1131</v>
      </c>
      <c r="I88" s="7" t="s">
        <v>72</v>
      </c>
      <c r="J88" s="1" t="s">
        <v>73</v>
      </c>
      <c r="K88"/>
      <c r="M88" s="7" t="s">
        <v>1826</v>
      </c>
      <c r="N88" s="7" t="s">
        <v>23</v>
      </c>
      <c r="O88" s="7" t="s">
        <v>1134</v>
      </c>
    </row>
    <row r="89" spans="1:15" x14ac:dyDescent="0.25">
      <c r="A89" s="7" t="s">
        <v>6356</v>
      </c>
      <c r="B89" s="1" t="s">
        <v>6357</v>
      </c>
      <c r="C89" s="1" t="s">
        <v>6355</v>
      </c>
      <c r="D89" s="1" t="s">
        <v>16</v>
      </c>
      <c r="H89" s="1" t="s">
        <v>1216</v>
      </c>
      <c r="I89" s="7" t="s">
        <v>35</v>
      </c>
      <c r="J89" s="1" t="s">
        <v>36</v>
      </c>
      <c r="K89"/>
      <c r="M89" s="7" t="s">
        <v>1390</v>
      </c>
      <c r="N89" s="7" t="s">
        <v>66</v>
      </c>
      <c r="O89" s="7" t="s">
        <v>996</v>
      </c>
    </row>
    <row r="90" spans="1:15" x14ac:dyDescent="0.25">
      <c r="A90" s="7" t="s">
        <v>5545</v>
      </c>
      <c r="B90" s="1" t="s">
        <v>5546</v>
      </c>
      <c r="C90" s="1" t="s">
        <v>5544</v>
      </c>
      <c r="D90" s="1" t="s">
        <v>16</v>
      </c>
      <c r="H90" s="1" t="s">
        <v>710</v>
      </c>
      <c r="I90" s="7" t="s">
        <v>100</v>
      </c>
      <c r="J90" s="1" t="s">
        <v>101</v>
      </c>
      <c r="K90"/>
      <c r="M90" s="7" t="s">
        <v>131</v>
      </c>
      <c r="N90" s="7" t="s">
        <v>66</v>
      </c>
      <c r="O90" s="7" t="s">
        <v>5547</v>
      </c>
    </row>
    <row r="91" spans="1:15" x14ac:dyDescent="0.25">
      <c r="A91" s="7" t="s">
        <v>11413</v>
      </c>
      <c r="B91" s="1" t="s">
        <v>11414</v>
      </c>
      <c r="C91" s="1" t="s">
        <v>664</v>
      </c>
      <c r="D91" s="1" t="s">
        <v>3644</v>
      </c>
      <c r="E91" s="1" t="s">
        <v>39</v>
      </c>
      <c r="F91" s="1" t="s">
        <v>16</v>
      </c>
      <c r="H91" s="1" t="s">
        <v>3645</v>
      </c>
      <c r="I91" s="7" t="s">
        <v>3648</v>
      </c>
      <c r="J91" s="1" t="s">
        <v>3649</v>
      </c>
      <c r="K91"/>
      <c r="M91" s="7" t="s">
        <v>2950</v>
      </c>
      <c r="N91" s="7" t="s">
        <v>66</v>
      </c>
      <c r="O91" s="7" t="s">
        <v>2884</v>
      </c>
    </row>
    <row r="92" spans="1:15" x14ac:dyDescent="0.25">
      <c r="A92" s="7" t="s">
        <v>10575</v>
      </c>
      <c r="B92" s="1" t="s">
        <v>10574</v>
      </c>
      <c r="C92" s="1" t="s">
        <v>10576</v>
      </c>
      <c r="D92" s="1" t="s">
        <v>10572</v>
      </c>
      <c r="E92" s="1" t="s">
        <v>16</v>
      </c>
      <c r="H92" s="1" t="s">
        <v>10521</v>
      </c>
      <c r="I92" s="7" t="s">
        <v>100</v>
      </c>
      <c r="J92" s="1" t="s">
        <v>101</v>
      </c>
      <c r="K92"/>
      <c r="M92" s="7" t="s">
        <v>2521</v>
      </c>
      <c r="N92" s="7" t="s">
        <v>23</v>
      </c>
      <c r="O92" s="7" t="s">
        <v>10577</v>
      </c>
    </row>
    <row r="93" spans="1:15" x14ac:dyDescent="0.25">
      <c r="A93" s="7" t="s">
        <v>10573</v>
      </c>
      <c r="B93" s="1" t="s">
        <v>10574</v>
      </c>
      <c r="C93" s="1" t="s">
        <v>568</v>
      </c>
      <c r="D93" s="1" t="s">
        <v>10572</v>
      </c>
      <c r="E93" s="1" t="s">
        <v>16</v>
      </c>
      <c r="H93" s="1" t="s">
        <v>10521</v>
      </c>
      <c r="I93" s="7" t="s">
        <v>100</v>
      </c>
      <c r="J93" s="1" t="s">
        <v>101</v>
      </c>
      <c r="K93"/>
      <c r="M93" s="7" t="s">
        <v>1420</v>
      </c>
      <c r="N93" s="7" t="s">
        <v>23</v>
      </c>
      <c r="O93" s="7" t="s">
        <v>7874</v>
      </c>
    </row>
    <row r="94" spans="1:15" x14ac:dyDescent="0.25">
      <c r="A94" s="7" t="s">
        <v>7886</v>
      </c>
      <c r="B94" s="1" t="s">
        <v>7887</v>
      </c>
      <c r="C94" s="1" t="s">
        <v>7884</v>
      </c>
      <c r="D94" s="1" t="s">
        <v>7885</v>
      </c>
      <c r="E94" s="1" t="s">
        <v>7876</v>
      </c>
      <c r="F94" s="1" t="s">
        <v>16</v>
      </c>
      <c r="H94" s="1" t="s">
        <v>7877</v>
      </c>
      <c r="I94" s="7" t="s">
        <v>100</v>
      </c>
      <c r="J94" s="1" t="s">
        <v>101</v>
      </c>
      <c r="K94"/>
      <c r="M94" s="7" t="s">
        <v>341</v>
      </c>
      <c r="N94" s="7" t="s">
        <v>66</v>
      </c>
      <c r="O94" s="7" t="s">
        <v>7888</v>
      </c>
    </row>
    <row r="95" spans="1:15" x14ac:dyDescent="0.25">
      <c r="A95" s="7" t="s">
        <v>5873</v>
      </c>
      <c r="B95" s="1" t="s">
        <v>5875</v>
      </c>
      <c r="C95" s="1" t="s">
        <v>5874</v>
      </c>
      <c r="D95" s="1" t="s">
        <v>16</v>
      </c>
      <c r="H95" s="1" t="s">
        <v>923</v>
      </c>
      <c r="I95" s="7" t="s">
        <v>35</v>
      </c>
      <c r="J95" s="1" t="s">
        <v>36</v>
      </c>
      <c r="K95"/>
      <c r="M95" s="7" t="s">
        <v>3028</v>
      </c>
      <c r="N95" s="7" t="s">
        <v>23</v>
      </c>
      <c r="O95" s="7" t="s">
        <v>4814</v>
      </c>
    </row>
    <row r="96" spans="1:15" x14ac:dyDescent="0.25">
      <c r="A96" s="7" t="s">
        <v>8515</v>
      </c>
      <c r="B96" s="1" t="s">
        <v>8516</v>
      </c>
      <c r="C96" s="1" t="s">
        <v>175</v>
      </c>
      <c r="D96" s="1" t="s">
        <v>2211</v>
      </c>
      <c r="E96" s="1" t="s">
        <v>16</v>
      </c>
      <c r="H96" s="1" t="s">
        <v>2212</v>
      </c>
      <c r="I96" s="7" t="s">
        <v>72</v>
      </c>
      <c r="J96" s="1" t="s">
        <v>73</v>
      </c>
      <c r="K96"/>
      <c r="M96" s="7" t="s">
        <v>3136</v>
      </c>
      <c r="N96" s="7" t="s">
        <v>66</v>
      </c>
      <c r="O96" s="7" t="s">
        <v>8517</v>
      </c>
    </row>
    <row r="97" spans="1:15" x14ac:dyDescent="0.25">
      <c r="A97" s="7" t="s">
        <v>10170</v>
      </c>
      <c r="B97" s="1" t="s">
        <v>10172</v>
      </c>
      <c r="C97" s="1" t="s">
        <v>10171</v>
      </c>
      <c r="D97" s="1" t="s">
        <v>10153</v>
      </c>
      <c r="E97" s="1" t="s">
        <v>10168</v>
      </c>
      <c r="F97" s="1" t="s">
        <v>16</v>
      </c>
      <c r="H97" s="1" t="s">
        <v>10063</v>
      </c>
      <c r="I97" s="7" t="s">
        <v>100</v>
      </c>
      <c r="J97" s="1" t="s">
        <v>101</v>
      </c>
      <c r="K97"/>
      <c r="M97" s="7" t="s">
        <v>4084</v>
      </c>
      <c r="N97" s="7" t="s">
        <v>66</v>
      </c>
      <c r="O97" s="7" t="s">
        <v>10173</v>
      </c>
    </row>
    <row r="98" spans="1:15" x14ac:dyDescent="0.25">
      <c r="A98" s="7" t="s">
        <v>9862</v>
      </c>
      <c r="B98" s="1" t="s">
        <v>9863</v>
      </c>
      <c r="C98" s="1" t="s">
        <v>3248</v>
      </c>
      <c r="D98" s="1" t="s">
        <v>9860</v>
      </c>
      <c r="E98" s="1" t="s">
        <v>2424</v>
      </c>
      <c r="F98" s="1" t="s">
        <v>16</v>
      </c>
      <c r="H98" s="1" t="s">
        <v>9861</v>
      </c>
      <c r="I98" s="7" t="s">
        <v>100</v>
      </c>
      <c r="J98" s="1" t="s">
        <v>101</v>
      </c>
      <c r="K98"/>
      <c r="M98" s="7" t="s">
        <v>1345</v>
      </c>
      <c r="N98" s="7" t="s">
        <v>66</v>
      </c>
      <c r="O98" s="7" t="s">
        <v>9864</v>
      </c>
    </row>
    <row r="99" spans="1:15" x14ac:dyDescent="0.25">
      <c r="A99" s="7" t="s">
        <v>11831</v>
      </c>
      <c r="B99" s="1" t="s">
        <v>11832</v>
      </c>
      <c r="C99" s="1" t="s">
        <v>11830</v>
      </c>
      <c r="D99" s="1" t="s">
        <v>16</v>
      </c>
      <c r="H99" s="1" t="s">
        <v>3799</v>
      </c>
      <c r="I99" s="7" t="s">
        <v>35</v>
      </c>
      <c r="J99" s="1" t="s">
        <v>36</v>
      </c>
      <c r="K99"/>
      <c r="M99" s="7" t="s">
        <v>1390</v>
      </c>
      <c r="N99" s="7" t="s">
        <v>66</v>
      </c>
      <c r="O99" s="7" t="s">
        <v>11833</v>
      </c>
    </row>
    <row r="100" spans="1:15" x14ac:dyDescent="0.25">
      <c r="A100" s="7" t="s">
        <v>8810</v>
      </c>
      <c r="B100" s="1" t="s">
        <v>8811</v>
      </c>
      <c r="C100" s="1" t="s">
        <v>8809</v>
      </c>
      <c r="D100" s="1" t="s">
        <v>2236</v>
      </c>
      <c r="E100" s="1" t="s">
        <v>2237</v>
      </c>
      <c r="F100" s="1" t="s">
        <v>16</v>
      </c>
      <c r="H100" s="1" t="s">
        <v>2238</v>
      </c>
      <c r="I100" s="7" t="s">
        <v>100</v>
      </c>
      <c r="J100" s="1" t="s">
        <v>101</v>
      </c>
      <c r="K100"/>
      <c r="M100" s="7" t="s">
        <v>1161</v>
      </c>
      <c r="N100" s="7" t="s">
        <v>66</v>
      </c>
      <c r="O100" s="7" t="s">
        <v>1391</v>
      </c>
    </row>
    <row r="101" spans="1:15" x14ac:dyDescent="0.25">
      <c r="A101" s="7" t="s">
        <v>9793</v>
      </c>
      <c r="B101" s="1" t="s">
        <v>9794</v>
      </c>
      <c r="C101" s="1" t="s">
        <v>9792</v>
      </c>
      <c r="D101" s="1" t="s">
        <v>9779</v>
      </c>
      <c r="E101" s="1" t="s">
        <v>16</v>
      </c>
      <c r="H101" s="1" t="s">
        <v>2865</v>
      </c>
      <c r="I101" s="7" t="s">
        <v>43</v>
      </c>
      <c r="J101" s="1" t="s">
        <v>44</v>
      </c>
      <c r="K101"/>
      <c r="M101" s="7" t="s">
        <v>2905</v>
      </c>
      <c r="N101" s="7" t="s">
        <v>66</v>
      </c>
      <c r="O101" s="7" t="s">
        <v>5522</v>
      </c>
    </row>
    <row r="102" spans="1:15" x14ac:dyDescent="0.25">
      <c r="A102" s="7" t="s">
        <v>4200</v>
      </c>
      <c r="B102" s="1" t="s">
        <v>4201</v>
      </c>
      <c r="C102" s="1" t="s">
        <v>3278</v>
      </c>
      <c r="D102" s="1" t="s">
        <v>68</v>
      </c>
      <c r="E102" s="1" t="s">
        <v>69</v>
      </c>
      <c r="F102" s="1" t="s">
        <v>16</v>
      </c>
      <c r="H102" s="1" t="s">
        <v>70</v>
      </c>
      <c r="I102" s="7" t="s">
        <v>72</v>
      </c>
      <c r="J102" s="1" t="s">
        <v>73</v>
      </c>
      <c r="K102"/>
      <c r="M102" s="7" t="s">
        <v>1672</v>
      </c>
      <c r="N102" s="7" t="s">
        <v>23</v>
      </c>
      <c r="O102" s="7" t="s">
        <v>1391</v>
      </c>
    </row>
    <row r="103" spans="1:15" x14ac:dyDescent="0.25">
      <c r="A103" s="7" t="s">
        <v>4202</v>
      </c>
      <c r="B103" s="1" t="s">
        <v>4201</v>
      </c>
      <c r="C103" s="1" t="s">
        <v>4203</v>
      </c>
      <c r="D103" s="1" t="s">
        <v>68</v>
      </c>
      <c r="E103" s="1" t="s">
        <v>69</v>
      </c>
      <c r="F103" s="1" t="s">
        <v>16</v>
      </c>
      <c r="H103" s="1" t="s">
        <v>70</v>
      </c>
      <c r="I103" s="7" t="s">
        <v>640</v>
      </c>
      <c r="J103" s="1" t="s">
        <v>641</v>
      </c>
      <c r="K103"/>
      <c r="M103" s="7" t="s">
        <v>9702</v>
      </c>
      <c r="N103" s="7" t="s">
        <v>23</v>
      </c>
      <c r="O103" s="7" t="s">
        <v>1391</v>
      </c>
    </row>
    <row r="104" spans="1:15" x14ac:dyDescent="0.25">
      <c r="A104" s="7" t="s">
        <v>8066</v>
      </c>
      <c r="B104" s="1" t="s">
        <v>8067</v>
      </c>
      <c r="C104" s="1" t="s">
        <v>5306</v>
      </c>
      <c r="D104" s="1" t="s">
        <v>2076</v>
      </c>
      <c r="E104" s="1" t="s">
        <v>1123</v>
      </c>
      <c r="F104" s="1" t="s">
        <v>16</v>
      </c>
      <c r="H104" s="1" t="s">
        <v>1198</v>
      </c>
      <c r="I104" s="7" t="s">
        <v>179</v>
      </c>
      <c r="J104" s="1" t="s">
        <v>180</v>
      </c>
      <c r="K104"/>
      <c r="M104" s="7" t="s">
        <v>302</v>
      </c>
      <c r="N104" s="7" t="s">
        <v>23</v>
      </c>
      <c r="O104" s="7" t="s">
        <v>14941</v>
      </c>
    </row>
    <row r="105" spans="1:15" x14ac:dyDescent="0.25">
      <c r="A105" s="7" t="s">
        <v>6235</v>
      </c>
      <c r="B105" s="1" t="s">
        <v>6238</v>
      </c>
      <c r="C105" s="1" t="s">
        <v>6236</v>
      </c>
      <c r="D105" s="1" t="s">
        <v>6237</v>
      </c>
      <c r="E105" s="1" t="s">
        <v>16</v>
      </c>
      <c r="H105" s="1" t="s">
        <v>1176</v>
      </c>
      <c r="I105" s="7" t="s">
        <v>43</v>
      </c>
      <c r="J105" s="1" t="s">
        <v>44</v>
      </c>
      <c r="K105"/>
      <c r="M105" s="7" t="s">
        <v>4958</v>
      </c>
      <c r="N105" s="7" t="s">
        <v>23</v>
      </c>
      <c r="O105" s="7" t="s">
        <v>46</v>
      </c>
    </row>
    <row r="106" spans="1:15" x14ac:dyDescent="0.25">
      <c r="A106" s="7" t="s">
        <v>8135</v>
      </c>
      <c r="B106" s="1" t="s">
        <v>6238</v>
      </c>
      <c r="C106" s="1" t="s">
        <v>6236</v>
      </c>
      <c r="D106" s="1" t="s">
        <v>2119</v>
      </c>
      <c r="E106" s="1" t="s">
        <v>2104</v>
      </c>
      <c r="F106" s="1" t="s">
        <v>16</v>
      </c>
      <c r="H106" s="1" t="s">
        <v>2122</v>
      </c>
      <c r="I106" s="7" t="s">
        <v>43</v>
      </c>
      <c r="J106" s="1" t="s">
        <v>44</v>
      </c>
      <c r="K106"/>
      <c r="M106" s="7" t="s">
        <v>4958</v>
      </c>
      <c r="N106" s="7" t="s">
        <v>23</v>
      </c>
      <c r="O106" s="7" t="s">
        <v>8136</v>
      </c>
    </row>
    <row r="107" spans="1:15" x14ac:dyDescent="0.25">
      <c r="A107" s="7" t="s">
        <v>7288</v>
      </c>
      <c r="B107" s="1" t="s">
        <v>7289</v>
      </c>
      <c r="C107" s="1" t="s">
        <v>7286</v>
      </c>
      <c r="D107" s="1" t="s">
        <v>16</v>
      </c>
      <c r="H107" s="1" t="s">
        <v>7287</v>
      </c>
      <c r="I107" s="7" t="s">
        <v>224</v>
      </c>
      <c r="J107" s="1" t="s">
        <v>225</v>
      </c>
      <c r="K107"/>
      <c r="M107" s="7" t="s">
        <v>263</v>
      </c>
      <c r="N107" s="7" t="s">
        <v>66</v>
      </c>
      <c r="O107" s="7" t="s">
        <v>7290</v>
      </c>
    </row>
    <row r="108" spans="1:15" x14ac:dyDescent="0.25">
      <c r="A108" s="7" t="s">
        <v>11415</v>
      </c>
      <c r="B108" s="1" t="s">
        <v>11416</v>
      </c>
      <c r="C108" s="1" t="s">
        <v>1310</v>
      </c>
      <c r="D108" s="1" t="s">
        <v>3644</v>
      </c>
      <c r="E108" s="1" t="s">
        <v>39</v>
      </c>
      <c r="F108" s="1" t="s">
        <v>16</v>
      </c>
      <c r="H108" s="1" t="s">
        <v>3645</v>
      </c>
      <c r="I108" s="7" t="s">
        <v>3648</v>
      </c>
      <c r="J108" s="1" t="s">
        <v>3649</v>
      </c>
      <c r="K108"/>
      <c r="M108" s="7" t="s">
        <v>2950</v>
      </c>
      <c r="N108" s="7" t="s">
        <v>66</v>
      </c>
      <c r="O108" s="7" t="s">
        <v>10025</v>
      </c>
    </row>
    <row r="109" spans="1:15" x14ac:dyDescent="0.25">
      <c r="A109" s="7" t="s">
        <v>11435</v>
      </c>
      <c r="B109" s="1" t="s">
        <v>11436</v>
      </c>
      <c r="C109" s="1" t="s">
        <v>5933</v>
      </c>
      <c r="D109" s="1" t="s">
        <v>3644</v>
      </c>
      <c r="E109" s="1" t="s">
        <v>39</v>
      </c>
      <c r="F109" s="1" t="s">
        <v>16</v>
      </c>
      <c r="H109" s="1" t="s">
        <v>3645</v>
      </c>
      <c r="I109" s="7" t="s">
        <v>3648</v>
      </c>
      <c r="J109" s="1" t="s">
        <v>3649</v>
      </c>
      <c r="K109"/>
      <c r="M109" s="7" t="s">
        <v>5558</v>
      </c>
      <c r="N109" s="7" t="s">
        <v>66</v>
      </c>
      <c r="O109" s="7" t="s">
        <v>5960</v>
      </c>
    </row>
    <row r="110" spans="1:15" x14ac:dyDescent="0.25">
      <c r="A110" s="7" t="s">
        <v>3608</v>
      </c>
      <c r="B110" s="1" t="s">
        <v>3610</v>
      </c>
      <c r="C110" s="1" t="s">
        <v>3609</v>
      </c>
      <c r="D110" s="1" t="s">
        <v>16</v>
      </c>
      <c r="H110" s="1" t="s">
        <v>3606</v>
      </c>
      <c r="I110" s="7" t="s">
        <v>1018</v>
      </c>
      <c r="J110" s="1" t="s">
        <v>1019</v>
      </c>
      <c r="K110"/>
      <c r="M110" s="7" t="s">
        <v>618</v>
      </c>
      <c r="N110" s="7" t="s">
        <v>23</v>
      </c>
      <c r="O110" s="7" t="s">
        <v>3611</v>
      </c>
    </row>
    <row r="111" spans="1:15" x14ac:dyDescent="0.25">
      <c r="A111" s="7" t="s">
        <v>1468</v>
      </c>
      <c r="B111" s="1" t="s">
        <v>1470</v>
      </c>
      <c r="C111" s="1" t="s">
        <v>1469</v>
      </c>
      <c r="D111" s="1" t="s">
        <v>16</v>
      </c>
      <c r="H111" s="1" t="s">
        <v>1443</v>
      </c>
      <c r="I111" s="7" t="s">
        <v>35</v>
      </c>
      <c r="J111" s="1" t="s">
        <v>36</v>
      </c>
      <c r="K111"/>
      <c r="M111" s="7" t="s">
        <v>331</v>
      </c>
      <c r="N111" s="7" t="s">
        <v>23</v>
      </c>
      <c r="O111" s="7" t="s">
        <v>59</v>
      </c>
    </row>
    <row r="112" spans="1:15" x14ac:dyDescent="0.25">
      <c r="A112" s="7" t="s">
        <v>5394</v>
      </c>
      <c r="B112" s="1" t="s">
        <v>5395</v>
      </c>
      <c r="C112" s="1" t="s">
        <v>5393</v>
      </c>
      <c r="D112" s="1" t="s">
        <v>636</v>
      </c>
      <c r="E112" s="1" t="s">
        <v>5388</v>
      </c>
      <c r="F112" s="1" t="s">
        <v>16</v>
      </c>
      <c r="H112" s="1" t="s">
        <v>638</v>
      </c>
      <c r="I112" s="7" t="s">
        <v>100</v>
      </c>
      <c r="J112" s="1" t="s">
        <v>101</v>
      </c>
      <c r="K112"/>
      <c r="M112" s="7" t="s">
        <v>341</v>
      </c>
      <c r="N112" s="7" t="s">
        <v>66</v>
      </c>
      <c r="O112" s="7" t="s">
        <v>5392</v>
      </c>
    </row>
    <row r="113" spans="1:15" x14ac:dyDescent="0.25">
      <c r="A113" s="7" t="s">
        <v>7153</v>
      </c>
      <c r="B113" s="1" t="s">
        <v>7154</v>
      </c>
      <c r="C113" s="1" t="s">
        <v>3684</v>
      </c>
      <c r="D113" s="1" t="s">
        <v>1324</v>
      </c>
      <c r="E113" s="1" t="s">
        <v>1367</v>
      </c>
      <c r="F113" s="1" t="s">
        <v>16</v>
      </c>
      <c r="H113" s="1" t="s">
        <v>1714</v>
      </c>
      <c r="I113" s="7" t="s">
        <v>100</v>
      </c>
      <c r="J113" s="1" t="s">
        <v>101</v>
      </c>
      <c r="K113"/>
      <c r="M113" s="7" t="s">
        <v>1316</v>
      </c>
      <c r="N113" s="7" t="s">
        <v>23</v>
      </c>
      <c r="O113" s="7" t="s">
        <v>7155</v>
      </c>
    </row>
    <row r="114" spans="1:15" x14ac:dyDescent="0.25">
      <c r="A114" s="7" t="s">
        <v>10878</v>
      </c>
      <c r="B114" s="1" t="s">
        <v>10881</v>
      </c>
      <c r="C114" s="1" t="s">
        <v>10879</v>
      </c>
      <c r="D114" s="1" t="s">
        <v>16</v>
      </c>
      <c r="H114" s="1" t="s">
        <v>10880</v>
      </c>
      <c r="I114" s="7" t="s">
        <v>35</v>
      </c>
      <c r="J114" s="1" t="s">
        <v>36</v>
      </c>
      <c r="K114"/>
      <c r="M114" s="7" t="s">
        <v>961</v>
      </c>
      <c r="N114" s="7" t="s">
        <v>23</v>
      </c>
      <c r="O114" s="7" t="s">
        <v>2888</v>
      </c>
    </row>
    <row r="115" spans="1:15" x14ac:dyDescent="0.25">
      <c r="A115" s="7" t="s">
        <v>12218</v>
      </c>
      <c r="B115" s="1" t="s">
        <v>10881</v>
      </c>
      <c r="C115" s="1" t="s">
        <v>12219</v>
      </c>
      <c r="D115" s="1" t="s">
        <v>278</v>
      </c>
      <c r="E115" s="1" t="s">
        <v>234</v>
      </c>
      <c r="F115" s="1" t="s">
        <v>16</v>
      </c>
      <c r="H115" s="1" t="s">
        <v>2094</v>
      </c>
      <c r="I115" s="7" t="s">
        <v>35</v>
      </c>
      <c r="J115" s="1" t="s">
        <v>36</v>
      </c>
      <c r="K115"/>
      <c r="M115" s="7" t="s">
        <v>316</v>
      </c>
      <c r="N115" s="7" t="s">
        <v>23</v>
      </c>
      <c r="O115" s="7" t="s">
        <v>2888</v>
      </c>
    </row>
    <row r="116" spans="1:15" x14ac:dyDescent="0.25">
      <c r="A116" s="7" t="s">
        <v>8891</v>
      </c>
      <c r="B116" s="1" t="s">
        <v>8892</v>
      </c>
      <c r="C116" s="1" t="s">
        <v>8890</v>
      </c>
      <c r="D116" s="1" t="s">
        <v>2248</v>
      </c>
      <c r="E116" s="1" t="s">
        <v>16</v>
      </c>
      <c r="H116" s="1" t="s">
        <v>2278</v>
      </c>
      <c r="I116" s="7" t="s">
        <v>100</v>
      </c>
      <c r="J116" s="1" t="s">
        <v>101</v>
      </c>
      <c r="K116"/>
      <c r="M116" s="7" t="s">
        <v>1143</v>
      </c>
      <c r="N116" s="7" t="s">
        <v>66</v>
      </c>
      <c r="O116" s="7" t="s">
        <v>8893</v>
      </c>
    </row>
    <row r="117" spans="1:15" x14ac:dyDescent="0.25">
      <c r="A117" s="7" t="s">
        <v>10728</v>
      </c>
      <c r="B117" s="1" t="s">
        <v>10729</v>
      </c>
      <c r="C117" s="1" t="s">
        <v>10725</v>
      </c>
      <c r="D117" s="1" t="s">
        <v>10726</v>
      </c>
      <c r="E117" s="1" t="s">
        <v>16</v>
      </c>
      <c r="H117" s="1" t="s">
        <v>10727</v>
      </c>
      <c r="I117" s="7" t="s">
        <v>100</v>
      </c>
      <c r="J117" s="1" t="s">
        <v>101</v>
      </c>
      <c r="K117"/>
      <c r="M117" s="7" t="s">
        <v>1869</v>
      </c>
      <c r="N117" s="7" t="s">
        <v>66</v>
      </c>
      <c r="O117" s="7" t="s">
        <v>10730</v>
      </c>
    </row>
    <row r="118" spans="1:15" x14ac:dyDescent="0.25">
      <c r="A118" s="7" t="s">
        <v>8423</v>
      </c>
      <c r="B118" s="1" t="s">
        <v>8424</v>
      </c>
      <c r="C118" s="1" t="s">
        <v>8422</v>
      </c>
      <c r="D118" s="1" t="s">
        <v>2166</v>
      </c>
      <c r="E118" s="1" t="s">
        <v>16</v>
      </c>
      <c r="H118" s="1" t="s">
        <v>2167</v>
      </c>
      <c r="I118" s="7" t="s">
        <v>100</v>
      </c>
      <c r="J118" s="1" t="s">
        <v>101</v>
      </c>
      <c r="K118"/>
      <c r="M118" s="7" t="s">
        <v>102</v>
      </c>
      <c r="N118" s="7" t="s">
        <v>23</v>
      </c>
      <c r="O118" s="7" t="s">
        <v>8425</v>
      </c>
    </row>
    <row r="119" spans="1:15" x14ac:dyDescent="0.25">
      <c r="A119" s="7" t="s">
        <v>5280</v>
      </c>
      <c r="B119" s="1" t="s">
        <v>5281</v>
      </c>
      <c r="C119" s="1" t="s">
        <v>5278</v>
      </c>
      <c r="D119" s="1" t="s">
        <v>590</v>
      </c>
      <c r="E119" s="1" t="s">
        <v>591</v>
      </c>
      <c r="F119" s="1" t="s">
        <v>16</v>
      </c>
      <c r="H119" s="1" t="s">
        <v>5279</v>
      </c>
      <c r="I119" s="7" t="s">
        <v>72</v>
      </c>
      <c r="J119" s="1" t="s">
        <v>73</v>
      </c>
      <c r="K119"/>
      <c r="M119" s="7" t="s">
        <v>595</v>
      </c>
      <c r="N119" s="7" t="s">
        <v>66</v>
      </c>
      <c r="O119" s="7" t="s">
        <v>5282</v>
      </c>
    </row>
    <row r="120" spans="1:15" x14ac:dyDescent="0.25">
      <c r="A120" s="7" t="s">
        <v>2692</v>
      </c>
      <c r="B120" s="1" t="s">
        <v>2693</v>
      </c>
      <c r="C120" s="1" t="s">
        <v>2691</v>
      </c>
      <c r="D120" s="1" t="s">
        <v>16</v>
      </c>
      <c r="H120" s="1" t="s">
        <v>2673</v>
      </c>
      <c r="I120" s="7" t="s">
        <v>35</v>
      </c>
      <c r="J120" s="1" t="s">
        <v>36</v>
      </c>
      <c r="K120" s="1" t="s">
        <v>22</v>
      </c>
      <c r="L120" s="1" t="s">
        <v>12674</v>
      </c>
      <c r="M120" s="7" t="s">
        <v>5871</v>
      </c>
      <c r="N120" s="7" t="s">
        <v>23</v>
      </c>
      <c r="O120" s="7" t="s">
        <v>52</v>
      </c>
    </row>
    <row r="121" spans="1:15" x14ac:dyDescent="0.25">
      <c r="A121" s="7" t="s">
        <v>326</v>
      </c>
      <c r="B121" s="1" t="s">
        <v>189</v>
      </c>
      <c r="C121" s="1" t="s">
        <v>327</v>
      </c>
      <c r="D121" s="1" t="s">
        <v>16</v>
      </c>
      <c r="H121" s="1" t="s">
        <v>289</v>
      </c>
      <c r="I121" s="7" t="s">
        <v>35</v>
      </c>
      <c r="J121" s="1" t="s">
        <v>36</v>
      </c>
      <c r="K121"/>
      <c r="M121" s="7" t="s">
        <v>1889</v>
      </c>
      <c r="N121" s="7" t="s">
        <v>23</v>
      </c>
      <c r="O121" s="7" t="s">
        <v>59</v>
      </c>
    </row>
    <row r="122" spans="1:15" x14ac:dyDescent="0.25">
      <c r="A122" s="7" t="s">
        <v>14929</v>
      </c>
      <c r="B122" s="1" t="s">
        <v>189</v>
      </c>
      <c r="C122" s="1" t="s">
        <v>188</v>
      </c>
      <c r="D122" s="1" t="s">
        <v>16</v>
      </c>
      <c r="H122" s="1" t="s">
        <v>184</v>
      </c>
      <c r="I122" s="7" t="s">
        <v>35</v>
      </c>
      <c r="J122" s="1" t="s">
        <v>36</v>
      </c>
      <c r="K122"/>
      <c r="M122" s="7" t="s">
        <v>2351</v>
      </c>
      <c r="N122" s="7" t="s">
        <v>23</v>
      </c>
      <c r="O122" s="7" t="s">
        <v>191</v>
      </c>
    </row>
    <row r="123" spans="1:15" x14ac:dyDescent="0.25">
      <c r="A123" s="7" t="s">
        <v>3969</v>
      </c>
      <c r="B123" s="1" t="s">
        <v>189</v>
      </c>
      <c r="C123" s="1" t="s">
        <v>3970</v>
      </c>
      <c r="D123" s="1" t="s">
        <v>234</v>
      </c>
      <c r="E123" s="1" t="s">
        <v>16</v>
      </c>
      <c r="H123" s="1" t="s">
        <v>2094</v>
      </c>
      <c r="I123" s="7" t="s">
        <v>35</v>
      </c>
      <c r="J123" s="1" t="s">
        <v>36</v>
      </c>
      <c r="K123"/>
      <c r="M123" s="7" t="s">
        <v>3432</v>
      </c>
      <c r="N123" s="7" t="s">
        <v>23</v>
      </c>
      <c r="O123" s="7" t="s">
        <v>3972</v>
      </c>
    </row>
    <row r="124" spans="1:15" x14ac:dyDescent="0.25">
      <c r="A124" s="7" t="s">
        <v>5714</v>
      </c>
      <c r="B124" s="1" t="s">
        <v>5717</v>
      </c>
      <c r="C124" s="1" t="s">
        <v>5715</v>
      </c>
      <c r="D124" s="1" t="s">
        <v>16</v>
      </c>
      <c r="H124" s="1" t="s">
        <v>5716</v>
      </c>
      <c r="I124" s="7" t="s">
        <v>72</v>
      </c>
      <c r="J124" s="1" t="s">
        <v>73</v>
      </c>
      <c r="K124"/>
      <c r="M124" s="7" t="s">
        <v>7023</v>
      </c>
      <c r="N124" s="7" t="s">
        <v>66</v>
      </c>
      <c r="O124" s="7" t="s">
        <v>573</v>
      </c>
    </row>
    <row r="125" spans="1:15" x14ac:dyDescent="0.25">
      <c r="A125" s="7" t="s">
        <v>4989</v>
      </c>
      <c r="B125" s="1" t="s">
        <v>4990</v>
      </c>
      <c r="C125" s="1" t="s">
        <v>4987</v>
      </c>
      <c r="D125" s="1" t="s">
        <v>4988</v>
      </c>
      <c r="E125" s="1" t="s">
        <v>16</v>
      </c>
      <c r="H125" s="1" t="s">
        <v>452</v>
      </c>
      <c r="I125" s="7" t="s">
        <v>35</v>
      </c>
      <c r="J125" s="1" t="s">
        <v>36</v>
      </c>
      <c r="K125"/>
      <c r="M125" s="7" t="s">
        <v>729</v>
      </c>
      <c r="N125" s="7" t="s">
        <v>66</v>
      </c>
      <c r="O125" s="7" t="s">
        <v>4991</v>
      </c>
    </row>
    <row r="126" spans="1:15" x14ac:dyDescent="0.25">
      <c r="A126" s="7" t="s">
        <v>4756</v>
      </c>
      <c r="B126" s="1" t="s">
        <v>4757</v>
      </c>
      <c r="C126" s="1" t="s">
        <v>4755</v>
      </c>
      <c r="D126" s="1" t="s">
        <v>16</v>
      </c>
      <c r="H126" s="1" t="s">
        <v>244</v>
      </c>
      <c r="I126" s="7" t="s">
        <v>1579</v>
      </c>
      <c r="J126" s="1" t="s">
        <v>1580</v>
      </c>
      <c r="K126"/>
      <c r="M126" s="7" t="s">
        <v>230</v>
      </c>
      <c r="N126" s="7" t="s">
        <v>66</v>
      </c>
      <c r="O126" s="7" t="s">
        <v>67</v>
      </c>
    </row>
    <row r="127" spans="1:15" x14ac:dyDescent="0.25">
      <c r="A127" s="7" t="s">
        <v>12206</v>
      </c>
      <c r="B127" s="1" t="s">
        <v>12204</v>
      </c>
      <c r="C127" s="1" t="s">
        <v>12201</v>
      </c>
      <c r="D127" s="1" t="s">
        <v>278</v>
      </c>
      <c r="E127" s="1" t="s">
        <v>234</v>
      </c>
      <c r="F127" s="1" t="s">
        <v>16</v>
      </c>
      <c r="H127" s="1" t="s">
        <v>2094</v>
      </c>
      <c r="I127" s="7" t="s">
        <v>35</v>
      </c>
      <c r="J127" s="1" t="s">
        <v>36</v>
      </c>
      <c r="K127"/>
      <c r="M127" s="7" t="s">
        <v>717</v>
      </c>
      <c r="N127" s="7" t="s">
        <v>66</v>
      </c>
      <c r="O127" s="7" t="s">
        <v>2888</v>
      </c>
    </row>
    <row r="128" spans="1:15" x14ac:dyDescent="0.25">
      <c r="A128" s="7" t="s">
        <v>12202</v>
      </c>
      <c r="B128" s="1" t="s">
        <v>12204</v>
      </c>
      <c r="C128" s="1" t="s">
        <v>12203</v>
      </c>
      <c r="D128" s="1" t="s">
        <v>12201</v>
      </c>
      <c r="E128" s="1" t="s">
        <v>278</v>
      </c>
      <c r="F128" s="1" t="s">
        <v>234</v>
      </c>
      <c r="G128" s="1" t="s">
        <v>16</v>
      </c>
      <c r="H128" s="1" t="s">
        <v>2094</v>
      </c>
      <c r="I128" s="7" t="s">
        <v>35</v>
      </c>
      <c r="J128" s="1" t="s">
        <v>36</v>
      </c>
      <c r="K128"/>
      <c r="M128" s="7" t="s">
        <v>12362</v>
      </c>
      <c r="N128" s="7" t="s">
        <v>23</v>
      </c>
      <c r="O128" s="7" t="s">
        <v>14941</v>
      </c>
    </row>
    <row r="129" spans="1:15" x14ac:dyDescent="0.25">
      <c r="A129" s="7" t="s">
        <v>12445</v>
      </c>
      <c r="B129" s="1" t="s">
        <v>12537</v>
      </c>
      <c r="C129" s="1" t="s">
        <v>12636</v>
      </c>
      <c r="D129" s="1" t="s">
        <v>39</v>
      </c>
      <c r="E129" s="1" t="s">
        <v>16</v>
      </c>
      <c r="H129" s="1" t="s">
        <v>2001</v>
      </c>
      <c r="I129" s="7" t="s">
        <v>1018</v>
      </c>
      <c r="J129" s="1" t="s">
        <v>1019</v>
      </c>
      <c r="K129"/>
      <c r="M129" s="7" t="s">
        <v>11757</v>
      </c>
      <c r="N129" s="7" t="s">
        <v>23</v>
      </c>
      <c r="O129" s="7" t="s">
        <v>12706</v>
      </c>
    </row>
    <row r="130" spans="1:15" x14ac:dyDescent="0.25">
      <c r="A130" s="7" t="s">
        <v>9374</v>
      </c>
      <c r="B130" s="1" t="s">
        <v>9376</v>
      </c>
      <c r="C130" s="1" t="s">
        <v>9375</v>
      </c>
      <c r="D130" s="1" t="s">
        <v>16</v>
      </c>
      <c r="H130" s="1" t="s">
        <v>2562</v>
      </c>
      <c r="I130" s="7" t="s">
        <v>35</v>
      </c>
      <c r="J130" s="1" t="s">
        <v>36</v>
      </c>
      <c r="K130"/>
      <c r="M130" s="7" t="s">
        <v>1293</v>
      </c>
      <c r="N130" s="7" t="s">
        <v>23</v>
      </c>
      <c r="O130" s="7" t="s">
        <v>9377</v>
      </c>
    </row>
    <row r="131" spans="1:15" x14ac:dyDescent="0.25">
      <c r="A131" s="7" t="s">
        <v>3003</v>
      </c>
      <c r="B131" s="1" t="s">
        <v>3005</v>
      </c>
      <c r="C131" s="1" t="s">
        <v>3004</v>
      </c>
      <c r="D131" s="1" t="s">
        <v>2981</v>
      </c>
      <c r="E131" s="1" t="s">
        <v>16</v>
      </c>
      <c r="H131" s="1" t="s">
        <v>2774</v>
      </c>
      <c r="I131" s="7" t="s">
        <v>35</v>
      </c>
      <c r="J131" s="1" t="s">
        <v>36</v>
      </c>
      <c r="K131"/>
      <c r="M131" s="7" t="s">
        <v>7697</v>
      </c>
      <c r="N131" s="7" t="s">
        <v>23</v>
      </c>
      <c r="O131" s="7" t="s">
        <v>3007</v>
      </c>
    </row>
    <row r="132" spans="1:15" x14ac:dyDescent="0.25">
      <c r="A132" s="7" t="s">
        <v>6332</v>
      </c>
      <c r="B132" s="1" t="s">
        <v>6333</v>
      </c>
      <c r="C132" s="1" t="s">
        <v>6330</v>
      </c>
      <c r="D132" s="1" t="s">
        <v>16</v>
      </c>
      <c r="H132" s="1" t="s">
        <v>6331</v>
      </c>
      <c r="I132" s="7" t="s">
        <v>35</v>
      </c>
      <c r="J132" s="1" t="s">
        <v>36</v>
      </c>
      <c r="K132"/>
      <c r="M132" s="7" t="s">
        <v>4084</v>
      </c>
      <c r="N132" s="7" t="s">
        <v>66</v>
      </c>
      <c r="O132" s="7" t="s">
        <v>247</v>
      </c>
    </row>
    <row r="133" spans="1:15" x14ac:dyDescent="0.25">
      <c r="A133" s="7" t="s">
        <v>4810</v>
      </c>
      <c r="B133" s="1" t="s">
        <v>4811</v>
      </c>
      <c r="C133" s="1" t="s">
        <v>4809</v>
      </c>
      <c r="D133" s="1" t="s">
        <v>16</v>
      </c>
      <c r="H133" s="1" t="s">
        <v>383</v>
      </c>
      <c r="I133" s="7" t="s">
        <v>35</v>
      </c>
      <c r="J133" s="1" t="s">
        <v>36</v>
      </c>
      <c r="K133"/>
      <c r="M133" s="7" t="s">
        <v>80</v>
      </c>
      <c r="N133" s="7" t="s">
        <v>66</v>
      </c>
      <c r="O133" s="7" t="s">
        <v>2888</v>
      </c>
    </row>
    <row r="134" spans="1:15" x14ac:dyDescent="0.25">
      <c r="A134" s="7" t="s">
        <v>9782</v>
      </c>
      <c r="B134" s="1" t="s">
        <v>9783</v>
      </c>
      <c r="C134" s="1" t="s">
        <v>110</v>
      </c>
      <c r="D134" s="1" t="s">
        <v>9779</v>
      </c>
      <c r="E134" s="1" t="s">
        <v>16</v>
      </c>
      <c r="H134" s="1" t="s">
        <v>2865</v>
      </c>
      <c r="I134" s="7" t="s">
        <v>100</v>
      </c>
      <c r="J134" s="1" t="s">
        <v>101</v>
      </c>
      <c r="K134"/>
      <c r="M134" s="7" t="s">
        <v>74</v>
      </c>
      <c r="N134" s="7" t="s">
        <v>23</v>
      </c>
      <c r="O134" s="7" t="s">
        <v>1391</v>
      </c>
    </row>
    <row r="135" spans="1:15" x14ac:dyDescent="0.25">
      <c r="A135" s="7" t="s">
        <v>9607</v>
      </c>
      <c r="B135" s="1" t="s">
        <v>9608</v>
      </c>
      <c r="C135" s="1" t="s">
        <v>9606</v>
      </c>
      <c r="D135" s="1" t="s">
        <v>16</v>
      </c>
      <c r="H135" s="1" t="s">
        <v>2655</v>
      </c>
      <c r="I135" s="7" t="s">
        <v>35</v>
      </c>
      <c r="J135" s="1" t="s">
        <v>36</v>
      </c>
      <c r="K135"/>
      <c r="M135" s="7" t="s">
        <v>1483</v>
      </c>
      <c r="N135" s="7" t="s">
        <v>66</v>
      </c>
      <c r="O135" s="7" t="s">
        <v>9609</v>
      </c>
    </row>
    <row r="136" spans="1:15" x14ac:dyDescent="0.25">
      <c r="A136" s="7" t="s">
        <v>7391</v>
      </c>
      <c r="B136" s="1" t="s">
        <v>7392</v>
      </c>
      <c r="C136" s="1" t="s">
        <v>7390</v>
      </c>
      <c r="D136" s="1" t="s">
        <v>16</v>
      </c>
      <c r="H136" s="1" t="s">
        <v>7336</v>
      </c>
      <c r="I136" s="7" t="s">
        <v>35</v>
      </c>
      <c r="J136" s="1" t="s">
        <v>36</v>
      </c>
      <c r="K136"/>
      <c r="M136" s="7" t="s">
        <v>671</v>
      </c>
      <c r="N136" s="7" t="s">
        <v>66</v>
      </c>
      <c r="O136" s="7" t="s">
        <v>7393</v>
      </c>
    </row>
    <row r="137" spans="1:15" x14ac:dyDescent="0.25">
      <c r="A137" s="7" t="s">
        <v>1238</v>
      </c>
      <c r="B137" s="1" t="s">
        <v>1240</v>
      </c>
      <c r="C137" s="1" t="s">
        <v>1239</v>
      </c>
      <c r="D137" s="1" t="s">
        <v>1232</v>
      </c>
      <c r="E137" s="1" t="s">
        <v>1233</v>
      </c>
      <c r="F137" s="1" t="s">
        <v>16</v>
      </c>
      <c r="H137" s="1" t="s">
        <v>1234</v>
      </c>
      <c r="I137" s="7" t="s">
        <v>100</v>
      </c>
      <c r="J137" s="1" t="s">
        <v>101</v>
      </c>
      <c r="K137" s="1" t="s">
        <v>22</v>
      </c>
      <c r="L137" s="1" t="s">
        <v>12674</v>
      </c>
      <c r="M137" s="7" t="s">
        <v>3136</v>
      </c>
      <c r="N137" s="7" t="s">
        <v>23</v>
      </c>
      <c r="O137" s="7" t="s">
        <v>209</v>
      </c>
    </row>
    <row r="138" spans="1:15" x14ac:dyDescent="0.25">
      <c r="A138" s="7" t="s">
        <v>6518</v>
      </c>
      <c r="B138" s="1" t="s">
        <v>1240</v>
      </c>
      <c r="C138" s="1" t="s">
        <v>6519</v>
      </c>
      <c r="D138" s="1" t="s">
        <v>6520</v>
      </c>
      <c r="E138" s="1" t="s">
        <v>1233</v>
      </c>
      <c r="F138" s="1" t="s">
        <v>16</v>
      </c>
      <c r="H138" s="1" t="s">
        <v>1234</v>
      </c>
      <c r="I138" s="7" t="s">
        <v>100</v>
      </c>
      <c r="J138" s="1" t="s">
        <v>101</v>
      </c>
      <c r="K138"/>
      <c r="M138" s="7" t="s">
        <v>5510</v>
      </c>
      <c r="N138" s="7" t="s">
        <v>23</v>
      </c>
      <c r="O138" s="7" t="s">
        <v>247</v>
      </c>
    </row>
    <row r="139" spans="1:15" x14ac:dyDescent="0.25">
      <c r="A139" s="7" t="s">
        <v>6434</v>
      </c>
      <c r="B139" s="1" t="s">
        <v>1240</v>
      </c>
      <c r="C139" s="1" t="s">
        <v>6435</v>
      </c>
      <c r="D139" s="1" t="s">
        <v>1232</v>
      </c>
      <c r="E139" s="1" t="s">
        <v>1233</v>
      </c>
      <c r="F139" s="1" t="s">
        <v>16</v>
      </c>
      <c r="H139" s="1" t="s">
        <v>1234</v>
      </c>
      <c r="I139" s="7" t="s">
        <v>100</v>
      </c>
      <c r="J139" s="1" t="s">
        <v>101</v>
      </c>
      <c r="K139"/>
      <c r="M139" s="7" t="s">
        <v>14992</v>
      </c>
      <c r="N139" s="7" t="s">
        <v>23</v>
      </c>
      <c r="O139" s="7" t="s">
        <v>6437</v>
      </c>
    </row>
    <row r="140" spans="1:15" x14ac:dyDescent="0.25">
      <c r="A140" s="7" t="s">
        <v>7046</v>
      </c>
      <c r="B140" s="1" t="s">
        <v>7048</v>
      </c>
      <c r="C140" s="1" t="s">
        <v>7047</v>
      </c>
      <c r="D140" s="1" t="s">
        <v>1515</v>
      </c>
      <c r="E140" s="1" t="s">
        <v>16</v>
      </c>
      <c r="H140" s="1" t="s">
        <v>1443</v>
      </c>
      <c r="I140" s="7" t="s">
        <v>4604</v>
      </c>
      <c r="J140" s="1" t="s">
        <v>4605</v>
      </c>
      <c r="K140"/>
      <c r="M140" s="7" t="s">
        <v>7049</v>
      </c>
      <c r="N140" s="7" t="s">
        <v>23</v>
      </c>
      <c r="O140" s="7" t="s">
        <v>7050</v>
      </c>
    </row>
    <row r="141" spans="1:15" x14ac:dyDescent="0.25">
      <c r="A141" s="7" t="s">
        <v>3420</v>
      </c>
      <c r="B141" s="1" t="s">
        <v>3421</v>
      </c>
      <c r="C141" s="1" t="s">
        <v>636</v>
      </c>
      <c r="D141" s="1" t="s">
        <v>3418</v>
      </c>
      <c r="E141" s="1" t="s">
        <v>16</v>
      </c>
      <c r="H141" s="1" t="s">
        <v>3419</v>
      </c>
      <c r="I141" s="7" t="s">
        <v>72</v>
      </c>
      <c r="J141" s="1" t="s">
        <v>73</v>
      </c>
      <c r="K141" s="1" t="s">
        <v>22</v>
      </c>
      <c r="L141" s="1" t="s">
        <v>12674</v>
      </c>
      <c r="M141" s="7" t="s">
        <v>15017</v>
      </c>
      <c r="N141" s="7" t="s">
        <v>23</v>
      </c>
      <c r="O141" s="7" t="s">
        <v>949</v>
      </c>
    </row>
    <row r="142" spans="1:15" x14ac:dyDescent="0.25">
      <c r="A142" s="7" t="s">
        <v>4149</v>
      </c>
      <c r="B142" s="1" t="s">
        <v>4151</v>
      </c>
      <c r="C142" s="1" t="s">
        <v>4150</v>
      </c>
      <c r="D142" s="1" t="s">
        <v>69</v>
      </c>
      <c r="E142" s="1" t="s">
        <v>16</v>
      </c>
      <c r="H142" s="1" t="s">
        <v>4137</v>
      </c>
      <c r="I142" s="7" t="s">
        <v>72</v>
      </c>
      <c r="J142" s="1" t="s">
        <v>73</v>
      </c>
      <c r="K142"/>
      <c r="M142" s="7" t="s">
        <v>3061</v>
      </c>
      <c r="N142" s="7" t="s">
        <v>23</v>
      </c>
      <c r="O142" s="7" t="s">
        <v>4152</v>
      </c>
    </row>
    <row r="143" spans="1:15" x14ac:dyDescent="0.25">
      <c r="A143" s="7" t="s">
        <v>6672</v>
      </c>
      <c r="B143" s="1" t="s">
        <v>6673</v>
      </c>
      <c r="C143" s="1" t="s">
        <v>6671</v>
      </c>
      <c r="D143" s="1" t="s">
        <v>6635</v>
      </c>
      <c r="E143" s="1" t="s">
        <v>1233</v>
      </c>
      <c r="F143" s="1" t="s">
        <v>16</v>
      </c>
      <c r="H143" s="1" t="s">
        <v>6406</v>
      </c>
      <c r="I143" s="7" t="s">
        <v>100</v>
      </c>
      <c r="J143" s="1" t="s">
        <v>101</v>
      </c>
      <c r="K143"/>
      <c r="M143" s="7" t="s">
        <v>832</v>
      </c>
      <c r="N143" s="7" t="s">
        <v>66</v>
      </c>
      <c r="O143" s="7" t="s">
        <v>6674</v>
      </c>
    </row>
    <row r="144" spans="1:15" x14ac:dyDescent="0.25">
      <c r="A144" s="7" t="s">
        <v>11692</v>
      </c>
      <c r="B144" s="1" t="s">
        <v>8380</v>
      </c>
      <c r="C144" s="1" t="s">
        <v>78</v>
      </c>
      <c r="D144" s="1" t="s">
        <v>6196</v>
      </c>
      <c r="E144" s="1" t="s">
        <v>1123</v>
      </c>
      <c r="F144" s="1" t="s">
        <v>16</v>
      </c>
      <c r="H144" s="1" t="s">
        <v>6197</v>
      </c>
      <c r="I144" s="7" t="s">
        <v>72</v>
      </c>
      <c r="J144" s="1" t="s">
        <v>73</v>
      </c>
      <c r="K144"/>
      <c r="M144" s="7" t="s">
        <v>1352</v>
      </c>
      <c r="N144" s="7" t="s">
        <v>23</v>
      </c>
      <c r="O144" s="7" t="s">
        <v>4306</v>
      </c>
    </row>
    <row r="145" spans="1:15" x14ac:dyDescent="0.25">
      <c r="A145" s="7" t="s">
        <v>7802</v>
      </c>
      <c r="B145" s="1" t="s">
        <v>7803</v>
      </c>
      <c r="C145" s="1" t="s">
        <v>1537</v>
      </c>
      <c r="D145" s="1" t="s">
        <v>664</v>
      </c>
      <c r="E145" s="1" t="s">
        <v>1942</v>
      </c>
      <c r="F145" s="1" t="s">
        <v>16</v>
      </c>
      <c r="H145" s="1" t="s">
        <v>1940</v>
      </c>
      <c r="I145" s="7" t="s">
        <v>100</v>
      </c>
      <c r="J145" s="1" t="s">
        <v>101</v>
      </c>
      <c r="K145"/>
      <c r="M145" s="7" t="s">
        <v>1869</v>
      </c>
      <c r="N145" s="7" t="s">
        <v>66</v>
      </c>
      <c r="O145" s="7" t="s">
        <v>5218</v>
      </c>
    </row>
    <row r="146" spans="1:15" x14ac:dyDescent="0.25">
      <c r="A146" s="7" t="s">
        <v>10377</v>
      </c>
      <c r="B146" s="1" t="s">
        <v>10378</v>
      </c>
      <c r="C146" s="1" t="s">
        <v>10376</v>
      </c>
      <c r="D146" s="1" t="s">
        <v>3301</v>
      </c>
      <c r="E146" s="1" t="s">
        <v>16</v>
      </c>
      <c r="H146" s="1" t="s">
        <v>3315</v>
      </c>
      <c r="I146" s="7" t="s">
        <v>10379</v>
      </c>
      <c r="J146" s="1" t="s">
        <v>10380</v>
      </c>
      <c r="K146"/>
      <c r="M146" s="7" t="s">
        <v>866</v>
      </c>
      <c r="N146" s="7" t="s">
        <v>23</v>
      </c>
      <c r="O146" s="7" t="s">
        <v>10381</v>
      </c>
    </row>
    <row r="147" spans="1:15" x14ac:dyDescent="0.25">
      <c r="A147" s="7" t="s">
        <v>1036</v>
      </c>
      <c r="B147" s="1" t="s">
        <v>1038</v>
      </c>
      <c r="C147" s="1" t="s">
        <v>1037</v>
      </c>
      <c r="D147" s="1" t="s">
        <v>1015</v>
      </c>
      <c r="E147" s="1" t="s">
        <v>1016</v>
      </c>
      <c r="F147" s="1" t="s">
        <v>16</v>
      </c>
      <c r="H147" s="1" t="s">
        <v>1017</v>
      </c>
      <c r="I147" s="7" t="s">
        <v>35</v>
      </c>
      <c r="J147" s="1" t="s">
        <v>36</v>
      </c>
      <c r="K147"/>
      <c r="M147" s="7" t="s">
        <v>187</v>
      </c>
      <c r="N147" s="7" t="s">
        <v>23</v>
      </c>
      <c r="O147" s="7" t="s">
        <v>1040</v>
      </c>
    </row>
    <row r="148" spans="1:15" x14ac:dyDescent="0.25">
      <c r="A148" s="7" t="s">
        <v>10545</v>
      </c>
      <c r="B148" s="1" t="s">
        <v>10547</v>
      </c>
      <c r="C148" s="1" t="s">
        <v>10546</v>
      </c>
      <c r="D148" s="1" t="s">
        <v>3331</v>
      </c>
      <c r="E148" s="1" t="s">
        <v>16</v>
      </c>
      <c r="H148" s="1" t="s">
        <v>3328</v>
      </c>
      <c r="I148" s="7" t="s">
        <v>4050</v>
      </c>
      <c r="J148" s="1" t="s">
        <v>4051</v>
      </c>
      <c r="K148"/>
      <c r="M148" s="7" t="s">
        <v>4494</v>
      </c>
      <c r="N148" s="7" t="s">
        <v>66</v>
      </c>
      <c r="O148" s="7" t="s">
        <v>67</v>
      </c>
    </row>
    <row r="149" spans="1:15" x14ac:dyDescent="0.25">
      <c r="A149" s="7" t="s">
        <v>4504</v>
      </c>
      <c r="B149" s="1" t="s">
        <v>4505</v>
      </c>
      <c r="C149" s="1" t="s">
        <v>4501</v>
      </c>
      <c r="D149" s="1" t="s">
        <v>4502</v>
      </c>
      <c r="E149" s="1" t="s">
        <v>16</v>
      </c>
      <c r="H149" s="1" t="s">
        <v>4503</v>
      </c>
      <c r="I149" s="7" t="s">
        <v>100</v>
      </c>
      <c r="J149" s="1" t="s">
        <v>101</v>
      </c>
      <c r="K149"/>
      <c r="M149" s="7" t="s">
        <v>1029</v>
      </c>
      <c r="N149" s="7" t="s">
        <v>66</v>
      </c>
      <c r="O149" s="7" t="s">
        <v>958</v>
      </c>
    </row>
    <row r="150" spans="1:15" x14ac:dyDescent="0.25">
      <c r="A150" s="7" t="s">
        <v>10174</v>
      </c>
      <c r="B150" s="1" t="s">
        <v>10175</v>
      </c>
      <c r="C150" s="1" t="s">
        <v>8828</v>
      </c>
      <c r="D150" s="1" t="s">
        <v>10153</v>
      </c>
      <c r="E150" s="1" t="s">
        <v>10168</v>
      </c>
      <c r="F150" s="1" t="s">
        <v>16</v>
      </c>
      <c r="H150" s="1" t="s">
        <v>10063</v>
      </c>
      <c r="I150" s="7" t="s">
        <v>100</v>
      </c>
      <c r="J150" s="1" t="s">
        <v>101</v>
      </c>
      <c r="K150"/>
      <c r="M150" s="7" t="s">
        <v>4528</v>
      </c>
      <c r="N150" s="7" t="s">
        <v>66</v>
      </c>
      <c r="O150" s="7" t="s">
        <v>2328</v>
      </c>
    </row>
    <row r="151" spans="1:15" x14ac:dyDescent="0.25">
      <c r="A151" s="7" t="s">
        <v>7882</v>
      </c>
      <c r="B151" s="1" t="s">
        <v>7883</v>
      </c>
      <c r="C151" s="1" t="s">
        <v>7880</v>
      </c>
      <c r="D151" s="1" t="s">
        <v>7876</v>
      </c>
      <c r="E151" s="1" t="s">
        <v>16</v>
      </c>
      <c r="H151" s="1" t="s">
        <v>7881</v>
      </c>
      <c r="I151" s="7" t="s">
        <v>100</v>
      </c>
      <c r="J151" s="1" t="s">
        <v>101</v>
      </c>
      <c r="K151"/>
      <c r="M151" s="7" t="s">
        <v>1029</v>
      </c>
      <c r="N151" s="7" t="s">
        <v>66</v>
      </c>
      <c r="O151" s="7" t="s">
        <v>67</v>
      </c>
    </row>
    <row r="152" spans="1:15" x14ac:dyDescent="0.25">
      <c r="A152" s="7" t="s">
        <v>8688</v>
      </c>
      <c r="B152" s="1" t="s">
        <v>8690</v>
      </c>
      <c r="C152" s="1" t="s">
        <v>6501</v>
      </c>
      <c r="D152" s="1" t="s">
        <v>8689</v>
      </c>
      <c r="E152" s="1" t="s">
        <v>2237</v>
      </c>
      <c r="F152" s="1" t="s">
        <v>16</v>
      </c>
      <c r="H152" s="1" t="s">
        <v>8620</v>
      </c>
      <c r="I152" s="7" t="s">
        <v>100</v>
      </c>
      <c r="J152" s="1" t="s">
        <v>101</v>
      </c>
      <c r="K152"/>
      <c r="M152" s="7" t="s">
        <v>2909</v>
      </c>
      <c r="N152" s="7" t="s">
        <v>66</v>
      </c>
      <c r="O152" s="7" t="s">
        <v>4253</v>
      </c>
    </row>
    <row r="153" spans="1:15" x14ac:dyDescent="0.25">
      <c r="A153" s="7" t="s">
        <v>10448</v>
      </c>
      <c r="B153" s="1" t="s">
        <v>10449</v>
      </c>
      <c r="C153" s="1" t="s">
        <v>10447</v>
      </c>
      <c r="D153" s="1" t="s">
        <v>3301</v>
      </c>
      <c r="E153" s="1" t="s">
        <v>16</v>
      </c>
      <c r="H153" s="1" t="s">
        <v>3302</v>
      </c>
      <c r="I153" s="7" t="s">
        <v>10379</v>
      </c>
      <c r="J153" s="1" t="s">
        <v>10380</v>
      </c>
      <c r="K153"/>
      <c r="M153" s="7" t="s">
        <v>3432</v>
      </c>
      <c r="N153" s="7" t="s">
        <v>66</v>
      </c>
      <c r="O153" s="7" t="s">
        <v>10450</v>
      </c>
    </row>
    <row r="154" spans="1:15" x14ac:dyDescent="0.25">
      <c r="A154" s="7" t="s">
        <v>9645</v>
      </c>
      <c r="B154" s="1" t="s">
        <v>9646</v>
      </c>
      <c r="C154" s="1" t="s">
        <v>9644</v>
      </c>
      <c r="D154" s="1" t="s">
        <v>16</v>
      </c>
      <c r="H154" s="1" t="s">
        <v>2728</v>
      </c>
      <c r="I154" s="7" t="s">
        <v>35</v>
      </c>
      <c r="J154" s="1" t="s">
        <v>36</v>
      </c>
      <c r="K154" s="1" t="s">
        <v>22</v>
      </c>
      <c r="L154" s="1" t="s">
        <v>12674</v>
      </c>
      <c r="M154" s="7" t="s">
        <v>2703</v>
      </c>
      <c r="N154" s="7" t="s">
        <v>23</v>
      </c>
      <c r="O154" s="7" t="s">
        <v>9647</v>
      </c>
    </row>
    <row r="155" spans="1:15" x14ac:dyDescent="0.25">
      <c r="A155" s="7" t="s">
        <v>5329</v>
      </c>
      <c r="B155" s="1" t="s">
        <v>5330</v>
      </c>
      <c r="C155" s="1" t="s">
        <v>5326</v>
      </c>
      <c r="D155" s="1" t="s">
        <v>5327</v>
      </c>
      <c r="E155" s="1" t="s">
        <v>16</v>
      </c>
      <c r="H155" s="1" t="s">
        <v>5328</v>
      </c>
      <c r="I155" s="7" t="s">
        <v>100</v>
      </c>
      <c r="J155" s="1" t="s">
        <v>101</v>
      </c>
      <c r="K155"/>
      <c r="M155" s="7" t="s">
        <v>4111</v>
      </c>
      <c r="N155" s="7" t="s">
        <v>66</v>
      </c>
      <c r="O155" s="7" t="s">
        <v>5331</v>
      </c>
    </row>
    <row r="156" spans="1:15" x14ac:dyDescent="0.25">
      <c r="A156" s="7" t="s">
        <v>9858</v>
      </c>
      <c r="B156" s="1" t="s">
        <v>9859</v>
      </c>
      <c r="C156" s="1" t="s">
        <v>9855</v>
      </c>
      <c r="D156" s="1" t="s">
        <v>9856</v>
      </c>
      <c r="E156" s="1" t="s">
        <v>16</v>
      </c>
      <c r="H156" s="1" t="s">
        <v>9857</v>
      </c>
      <c r="I156" s="7" t="s">
        <v>100</v>
      </c>
      <c r="J156" s="1" t="s">
        <v>101</v>
      </c>
      <c r="K156"/>
      <c r="M156" s="7" t="s">
        <v>1794</v>
      </c>
      <c r="N156" s="7" t="s">
        <v>23</v>
      </c>
      <c r="O156" s="7" t="s">
        <v>1391</v>
      </c>
    </row>
    <row r="157" spans="1:15" x14ac:dyDescent="0.25">
      <c r="A157" s="7" t="s">
        <v>1259</v>
      </c>
      <c r="B157" s="1" t="s">
        <v>1261</v>
      </c>
      <c r="C157" s="1" t="s">
        <v>1260</v>
      </c>
      <c r="D157" s="1" t="s">
        <v>1233</v>
      </c>
      <c r="E157" s="1" t="s">
        <v>16</v>
      </c>
      <c r="H157" s="1" t="s">
        <v>1234</v>
      </c>
      <c r="I157" s="7" t="s">
        <v>543</v>
      </c>
      <c r="J157" s="1" t="s">
        <v>544</v>
      </c>
      <c r="K157"/>
      <c r="M157" s="7" t="s">
        <v>15044</v>
      </c>
      <c r="N157" s="7" t="s">
        <v>23</v>
      </c>
      <c r="O157" s="7" t="s">
        <v>1262</v>
      </c>
    </row>
    <row r="158" spans="1:15" x14ac:dyDescent="0.25">
      <c r="A158" s="7" t="s">
        <v>7745</v>
      </c>
      <c r="B158" s="1" t="s">
        <v>7744</v>
      </c>
      <c r="C158" s="1" t="s">
        <v>5597</v>
      </c>
      <c r="D158" s="1" t="s">
        <v>16</v>
      </c>
      <c r="H158" s="1" t="s">
        <v>5598</v>
      </c>
      <c r="I158" s="7" t="s">
        <v>100</v>
      </c>
      <c r="J158" s="1" t="s">
        <v>101</v>
      </c>
      <c r="K158"/>
      <c r="M158" s="7" t="s">
        <v>1844</v>
      </c>
      <c r="N158" s="7" t="s">
        <v>23</v>
      </c>
      <c r="O158" s="7" t="s">
        <v>46</v>
      </c>
    </row>
    <row r="159" spans="1:15" x14ac:dyDescent="0.25">
      <c r="A159" s="7" t="s">
        <v>7742</v>
      </c>
      <c r="B159" s="1" t="s">
        <v>7744</v>
      </c>
      <c r="C159" s="1" t="s">
        <v>7743</v>
      </c>
      <c r="D159" s="1" t="s">
        <v>16</v>
      </c>
      <c r="H159" s="1" t="s">
        <v>5598</v>
      </c>
      <c r="I159" s="7" t="s">
        <v>100</v>
      </c>
      <c r="J159" s="1" t="s">
        <v>101</v>
      </c>
      <c r="K159"/>
      <c r="M159" s="7" t="s">
        <v>774</v>
      </c>
      <c r="N159" s="7" t="s">
        <v>23</v>
      </c>
      <c r="O159" s="7" t="s">
        <v>3611</v>
      </c>
    </row>
    <row r="160" spans="1:15" x14ac:dyDescent="0.25">
      <c r="A160" s="7" t="s">
        <v>9797</v>
      </c>
      <c r="B160" s="1" t="s">
        <v>9798</v>
      </c>
      <c r="C160" s="1" t="s">
        <v>568</v>
      </c>
      <c r="D160" s="1" t="s">
        <v>2907</v>
      </c>
      <c r="E160" s="1" t="s">
        <v>16</v>
      </c>
      <c r="H160" s="1" t="s">
        <v>2865</v>
      </c>
      <c r="I160" s="7" t="s">
        <v>100</v>
      </c>
      <c r="J160" s="1" t="s">
        <v>101</v>
      </c>
      <c r="K160"/>
      <c r="M160" s="7" t="s">
        <v>774</v>
      </c>
      <c r="N160" s="7" t="s">
        <v>66</v>
      </c>
      <c r="O160" s="7" t="s">
        <v>25</v>
      </c>
    </row>
    <row r="161" spans="1:15" x14ac:dyDescent="0.25">
      <c r="A161" s="7" t="s">
        <v>2316</v>
      </c>
      <c r="B161" s="1" t="s">
        <v>2317</v>
      </c>
      <c r="C161" s="1" t="s">
        <v>2313</v>
      </c>
      <c r="D161" s="1" t="s">
        <v>2314</v>
      </c>
      <c r="E161" s="1" t="s">
        <v>16</v>
      </c>
      <c r="H161" s="1" t="s">
        <v>2315</v>
      </c>
      <c r="I161" s="7" t="s">
        <v>124</v>
      </c>
      <c r="J161" s="1" t="s">
        <v>125</v>
      </c>
      <c r="K161" s="1" t="s">
        <v>22</v>
      </c>
      <c r="L161" s="1" t="s">
        <v>12674</v>
      </c>
      <c r="M161" s="7" t="s">
        <v>3422</v>
      </c>
      <c r="N161" s="7" t="s">
        <v>23</v>
      </c>
      <c r="O161" s="7" t="s">
        <v>52</v>
      </c>
    </row>
    <row r="162" spans="1:15" x14ac:dyDescent="0.25">
      <c r="A162" s="7" t="s">
        <v>8968</v>
      </c>
      <c r="B162" s="1" t="s">
        <v>8970</v>
      </c>
      <c r="C162" s="1" t="s">
        <v>8969</v>
      </c>
      <c r="D162" s="1" t="s">
        <v>2327</v>
      </c>
      <c r="E162" s="1" t="s">
        <v>16</v>
      </c>
      <c r="H162" s="1" t="s">
        <v>2325</v>
      </c>
      <c r="I162" s="7" t="s">
        <v>224</v>
      </c>
      <c r="J162" s="1" t="s">
        <v>225</v>
      </c>
      <c r="K162"/>
      <c r="M162" s="7" t="s">
        <v>3049</v>
      </c>
      <c r="N162" s="7" t="s">
        <v>23</v>
      </c>
      <c r="O162" s="7" t="s">
        <v>8971</v>
      </c>
    </row>
    <row r="163" spans="1:15" x14ac:dyDescent="0.25">
      <c r="A163" s="7" t="s">
        <v>6152</v>
      </c>
      <c r="B163" s="1" t="s">
        <v>6144</v>
      </c>
      <c r="C163" s="1" t="s">
        <v>6153</v>
      </c>
      <c r="D163" s="1" t="s">
        <v>1123</v>
      </c>
      <c r="E163" s="1" t="s">
        <v>16</v>
      </c>
      <c r="H163" s="1" t="s">
        <v>6142</v>
      </c>
      <c r="I163" s="7" t="s">
        <v>100</v>
      </c>
      <c r="J163" s="1" t="s">
        <v>101</v>
      </c>
      <c r="K163"/>
      <c r="M163" s="7" t="s">
        <v>258</v>
      </c>
      <c r="N163" s="7" t="s">
        <v>23</v>
      </c>
      <c r="O163" s="7" t="s">
        <v>2375</v>
      </c>
    </row>
    <row r="164" spans="1:15" x14ac:dyDescent="0.25">
      <c r="A164" s="7" t="s">
        <v>6143</v>
      </c>
      <c r="B164" s="1" t="s">
        <v>6144</v>
      </c>
      <c r="C164" s="1" t="s">
        <v>6141</v>
      </c>
      <c r="D164" s="1" t="s">
        <v>1123</v>
      </c>
      <c r="E164" s="1" t="s">
        <v>16</v>
      </c>
      <c r="H164" s="1" t="s">
        <v>6142</v>
      </c>
      <c r="I164" s="7" t="s">
        <v>100</v>
      </c>
      <c r="J164" s="1" t="s">
        <v>101</v>
      </c>
      <c r="K164"/>
      <c r="M164" s="7" t="s">
        <v>5476</v>
      </c>
      <c r="N164" s="7" t="s">
        <v>23</v>
      </c>
      <c r="O164" s="7" t="s">
        <v>1391</v>
      </c>
    </row>
    <row r="165" spans="1:15" x14ac:dyDescent="0.25">
      <c r="A165" s="7" t="s">
        <v>12389</v>
      </c>
      <c r="B165" s="1" t="s">
        <v>6676</v>
      </c>
      <c r="C165" s="1" t="s">
        <v>5319</v>
      </c>
      <c r="D165" s="1" t="s">
        <v>6635</v>
      </c>
      <c r="E165" s="1" t="s">
        <v>1233</v>
      </c>
      <c r="F165" s="1" t="s">
        <v>16</v>
      </c>
      <c r="H165" s="1" t="s">
        <v>6406</v>
      </c>
      <c r="I165" s="7" t="s">
        <v>100</v>
      </c>
      <c r="J165" s="1" t="s">
        <v>101</v>
      </c>
      <c r="K165"/>
      <c r="M165" s="7" t="s">
        <v>5206</v>
      </c>
      <c r="N165" s="7" t="s">
        <v>66</v>
      </c>
      <c r="O165" s="7" t="s">
        <v>6677</v>
      </c>
    </row>
    <row r="166" spans="1:15" x14ac:dyDescent="0.25">
      <c r="A166" s="7" t="s">
        <v>11516</v>
      </c>
      <c r="B166" s="1" t="s">
        <v>11517</v>
      </c>
      <c r="C166" s="1" t="s">
        <v>976</v>
      </c>
      <c r="D166" s="1" t="s">
        <v>3652</v>
      </c>
      <c r="E166" s="1" t="s">
        <v>39</v>
      </c>
      <c r="F166" s="1" t="s">
        <v>16</v>
      </c>
      <c r="H166" s="1" t="s">
        <v>3653</v>
      </c>
      <c r="I166" s="7" t="s">
        <v>179</v>
      </c>
      <c r="J166" s="1" t="s">
        <v>180</v>
      </c>
      <c r="K166"/>
      <c r="M166" s="7" t="s">
        <v>2351</v>
      </c>
      <c r="N166" s="7" t="s">
        <v>23</v>
      </c>
      <c r="O166" s="7" t="s">
        <v>11518</v>
      </c>
    </row>
    <row r="167" spans="1:15" x14ac:dyDescent="0.25">
      <c r="A167" s="7" t="s">
        <v>4392</v>
      </c>
      <c r="B167" s="1" t="s">
        <v>4393</v>
      </c>
      <c r="C167" s="1" t="s">
        <v>4391</v>
      </c>
      <c r="D167" s="1" t="s">
        <v>16</v>
      </c>
      <c r="H167" s="1" t="s">
        <v>129</v>
      </c>
      <c r="I167" s="7" t="s">
        <v>35</v>
      </c>
      <c r="J167" s="1" t="s">
        <v>36</v>
      </c>
      <c r="K167"/>
      <c r="M167" s="7" t="s">
        <v>4117</v>
      </c>
      <c r="N167" s="7" t="s">
        <v>66</v>
      </c>
      <c r="O167" s="7" t="s">
        <v>4394</v>
      </c>
    </row>
    <row r="168" spans="1:15" x14ac:dyDescent="0.25">
      <c r="A168" s="7" t="s">
        <v>5574</v>
      </c>
      <c r="B168" s="1" t="s">
        <v>5575</v>
      </c>
      <c r="C168" s="1" t="s">
        <v>144</v>
      </c>
      <c r="D168" s="1" t="s">
        <v>767</v>
      </c>
      <c r="E168" s="1" t="s">
        <v>744</v>
      </c>
      <c r="F168" s="1" t="s">
        <v>16</v>
      </c>
      <c r="H168" s="1" t="s">
        <v>710</v>
      </c>
      <c r="I168" s="7" t="s">
        <v>100</v>
      </c>
      <c r="J168" s="1" t="s">
        <v>101</v>
      </c>
      <c r="K168"/>
      <c r="M168" s="7" t="s">
        <v>15009</v>
      </c>
      <c r="N168" s="7" t="s">
        <v>23</v>
      </c>
      <c r="O168" s="7" t="s">
        <v>2241</v>
      </c>
    </row>
    <row r="169" spans="1:15" x14ac:dyDescent="0.25">
      <c r="A169" s="7" t="s">
        <v>5446</v>
      </c>
      <c r="B169" s="1" t="s">
        <v>14875</v>
      </c>
      <c r="C169" s="1" t="s">
        <v>5445</v>
      </c>
      <c r="D169" s="1" t="s">
        <v>690</v>
      </c>
      <c r="E169" s="1" t="s">
        <v>681</v>
      </c>
      <c r="F169" s="1" t="s">
        <v>16</v>
      </c>
      <c r="H169" s="1" t="s">
        <v>686</v>
      </c>
      <c r="I169" s="7" t="s">
        <v>100</v>
      </c>
      <c r="J169" s="1" t="s">
        <v>101</v>
      </c>
      <c r="K169"/>
      <c r="M169" s="7" t="s">
        <v>154</v>
      </c>
      <c r="N169" s="7" t="s">
        <v>23</v>
      </c>
      <c r="O169" s="7" t="s">
        <v>12685</v>
      </c>
    </row>
    <row r="170" spans="1:15" x14ac:dyDescent="0.25">
      <c r="A170" s="7" t="s">
        <v>649</v>
      </c>
      <c r="B170" s="1" t="s">
        <v>651</v>
      </c>
      <c r="C170" s="1" t="s">
        <v>650</v>
      </c>
      <c r="D170" s="1" t="s">
        <v>16</v>
      </c>
      <c r="H170" s="1" t="s">
        <v>638</v>
      </c>
      <c r="I170" s="7" t="s">
        <v>72</v>
      </c>
      <c r="J170" s="1" t="s">
        <v>73</v>
      </c>
      <c r="K170"/>
      <c r="M170" s="7" t="s">
        <v>3287</v>
      </c>
      <c r="N170" s="7" t="s">
        <v>23</v>
      </c>
      <c r="O170" s="7" t="s">
        <v>59</v>
      </c>
    </row>
    <row r="171" spans="1:15" x14ac:dyDescent="0.25">
      <c r="A171" s="7" t="s">
        <v>11743</v>
      </c>
      <c r="B171" s="1" t="s">
        <v>11744</v>
      </c>
      <c r="C171" s="1" t="s">
        <v>11741</v>
      </c>
      <c r="D171" s="1" t="s">
        <v>11742</v>
      </c>
      <c r="E171" s="1" t="s">
        <v>16</v>
      </c>
      <c r="H171" s="1" t="s">
        <v>3740</v>
      </c>
      <c r="I171" s="7" t="s">
        <v>100</v>
      </c>
      <c r="J171" s="1" t="s">
        <v>101</v>
      </c>
      <c r="K171"/>
      <c r="M171" s="7" t="s">
        <v>1768</v>
      </c>
      <c r="N171" s="7" t="s">
        <v>66</v>
      </c>
      <c r="O171" s="7" t="s">
        <v>11315</v>
      </c>
    </row>
    <row r="172" spans="1:15" x14ac:dyDescent="0.25">
      <c r="A172" s="7" t="s">
        <v>7694</v>
      </c>
      <c r="B172" s="1" t="s">
        <v>7696</v>
      </c>
      <c r="C172" s="1" t="s">
        <v>7695</v>
      </c>
      <c r="D172" s="1" t="s">
        <v>7686</v>
      </c>
      <c r="E172" s="1" t="s">
        <v>1915</v>
      </c>
      <c r="F172" s="1" t="s">
        <v>16</v>
      </c>
      <c r="H172" s="1" t="s">
        <v>1916</v>
      </c>
      <c r="I172" s="7" t="s">
        <v>100</v>
      </c>
      <c r="J172" s="1" t="s">
        <v>101</v>
      </c>
      <c r="K172"/>
      <c r="M172" s="7" t="s">
        <v>1293</v>
      </c>
      <c r="N172" s="7" t="s">
        <v>23</v>
      </c>
      <c r="O172" s="7" t="s">
        <v>1611</v>
      </c>
    </row>
    <row r="173" spans="1:15" x14ac:dyDescent="0.25">
      <c r="A173" s="7" t="s">
        <v>7709</v>
      </c>
      <c r="B173" s="1" t="s">
        <v>7696</v>
      </c>
      <c r="C173" s="1" t="s">
        <v>7710</v>
      </c>
      <c r="D173" s="1" t="s">
        <v>7686</v>
      </c>
      <c r="E173" s="1" t="s">
        <v>1915</v>
      </c>
      <c r="F173" s="1" t="s">
        <v>16</v>
      </c>
      <c r="H173" s="1" t="s">
        <v>1916</v>
      </c>
      <c r="I173" s="7" t="s">
        <v>100</v>
      </c>
      <c r="J173" s="1" t="s">
        <v>101</v>
      </c>
      <c r="K173"/>
      <c r="M173" s="7" t="s">
        <v>832</v>
      </c>
      <c r="N173" s="7" t="s">
        <v>23</v>
      </c>
      <c r="O173" s="7" t="s">
        <v>1391</v>
      </c>
    </row>
    <row r="174" spans="1:15" x14ac:dyDescent="0.25">
      <c r="A174" s="7" t="s">
        <v>8863</v>
      </c>
      <c r="B174" s="1" t="s">
        <v>8864</v>
      </c>
      <c r="C174" s="1" t="s">
        <v>8862</v>
      </c>
      <c r="D174" s="1" t="s">
        <v>2248</v>
      </c>
      <c r="E174" s="1" t="s">
        <v>16</v>
      </c>
      <c r="H174" s="1" t="s">
        <v>2249</v>
      </c>
      <c r="I174" s="7" t="s">
        <v>35</v>
      </c>
      <c r="J174" s="1" t="s">
        <v>36</v>
      </c>
      <c r="K174"/>
      <c r="M174" s="7" t="s">
        <v>961</v>
      </c>
      <c r="N174" s="7" t="s">
        <v>66</v>
      </c>
      <c r="O174" s="7" t="s">
        <v>2921</v>
      </c>
    </row>
    <row r="175" spans="1:15" x14ac:dyDescent="0.25">
      <c r="A175" s="7" t="s">
        <v>11101</v>
      </c>
      <c r="B175" s="1" t="s">
        <v>11102</v>
      </c>
      <c r="C175" s="1" t="s">
        <v>8394</v>
      </c>
      <c r="D175" s="1" t="s">
        <v>11093</v>
      </c>
      <c r="E175" s="1" t="s">
        <v>16</v>
      </c>
      <c r="H175" s="1" t="s">
        <v>3477</v>
      </c>
      <c r="I175" s="7" t="s">
        <v>100</v>
      </c>
      <c r="J175" s="1" t="s">
        <v>101</v>
      </c>
      <c r="K175"/>
      <c r="M175" s="7" t="s">
        <v>4676</v>
      </c>
      <c r="N175" s="7" t="s">
        <v>66</v>
      </c>
      <c r="O175" s="7" t="s">
        <v>11096</v>
      </c>
    </row>
    <row r="176" spans="1:15" x14ac:dyDescent="0.25">
      <c r="A176" s="7" t="s">
        <v>4367</v>
      </c>
      <c r="B176" s="1" t="s">
        <v>4369</v>
      </c>
      <c r="C176" s="1" t="s">
        <v>4368</v>
      </c>
      <c r="D176" s="1" t="s">
        <v>16</v>
      </c>
      <c r="H176" s="1" t="s">
        <v>106</v>
      </c>
      <c r="I176" s="7" t="s">
        <v>20</v>
      </c>
      <c r="J176" s="1" t="s">
        <v>21</v>
      </c>
      <c r="K176"/>
      <c r="M176" s="7" t="s">
        <v>5438</v>
      </c>
      <c r="N176" s="7" t="s">
        <v>66</v>
      </c>
      <c r="O176" s="7" t="s">
        <v>4370</v>
      </c>
    </row>
    <row r="177" spans="1:15" x14ac:dyDescent="0.25">
      <c r="A177" s="7" t="s">
        <v>3821</v>
      </c>
      <c r="B177" s="1" t="s">
        <v>3824</v>
      </c>
      <c r="C177" s="1" t="s">
        <v>3822</v>
      </c>
      <c r="D177" s="1" t="s">
        <v>16</v>
      </c>
      <c r="H177" s="1" t="s">
        <v>3823</v>
      </c>
      <c r="I177" s="7" t="s">
        <v>35</v>
      </c>
      <c r="J177" s="1" t="s">
        <v>36</v>
      </c>
      <c r="K177" s="1" t="s">
        <v>22</v>
      </c>
      <c r="L177" s="1" t="s">
        <v>12674</v>
      </c>
      <c r="M177" s="7" t="s">
        <v>146</v>
      </c>
      <c r="N177" s="7" t="s">
        <v>23</v>
      </c>
      <c r="O177" s="7" t="s">
        <v>3825</v>
      </c>
    </row>
    <row r="178" spans="1:15" x14ac:dyDescent="0.25">
      <c r="A178" s="7" t="s">
        <v>12431</v>
      </c>
      <c r="B178" s="1" t="s">
        <v>12529</v>
      </c>
      <c r="C178" s="1" t="s">
        <v>12621</v>
      </c>
      <c r="D178" s="1" t="s">
        <v>5448</v>
      </c>
      <c r="E178" s="1" t="s">
        <v>1915</v>
      </c>
      <c r="F178" s="1" t="s">
        <v>16</v>
      </c>
      <c r="H178" s="1" t="s">
        <v>1916</v>
      </c>
      <c r="I178" s="7" t="s">
        <v>114</v>
      </c>
      <c r="J178" s="1" t="s">
        <v>113</v>
      </c>
      <c r="K178"/>
      <c r="M178" s="7" t="s">
        <v>115</v>
      </c>
      <c r="N178" s="7" t="s">
        <v>23</v>
      </c>
      <c r="O178" s="7" t="s">
        <v>12676</v>
      </c>
    </row>
    <row r="179" spans="1:15" x14ac:dyDescent="0.25">
      <c r="A179" s="7" t="s">
        <v>10419</v>
      </c>
      <c r="B179" s="1" t="s">
        <v>10420</v>
      </c>
      <c r="C179" s="1" t="s">
        <v>10418</v>
      </c>
      <c r="D179" s="1" t="s">
        <v>3301</v>
      </c>
      <c r="E179" s="1" t="s">
        <v>16</v>
      </c>
      <c r="H179" s="1" t="s">
        <v>3302</v>
      </c>
      <c r="I179" s="7" t="s">
        <v>10379</v>
      </c>
      <c r="J179" s="1" t="s">
        <v>10380</v>
      </c>
      <c r="K179"/>
      <c r="M179" s="7" t="s">
        <v>172</v>
      </c>
      <c r="N179" s="7" t="s">
        <v>23</v>
      </c>
      <c r="O179" s="7" t="s">
        <v>8657</v>
      </c>
    </row>
    <row r="180" spans="1:15" x14ac:dyDescent="0.25">
      <c r="A180" s="7" t="s">
        <v>4265</v>
      </c>
      <c r="B180" s="1" t="s">
        <v>4266</v>
      </c>
      <c r="C180" s="1" t="s">
        <v>4264</v>
      </c>
      <c r="D180" s="1" t="s">
        <v>69</v>
      </c>
      <c r="E180" s="1" t="s">
        <v>16</v>
      </c>
      <c r="H180" s="1" t="s">
        <v>4137</v>
      </c>
      <c r="I180" s="7" t="s">
        <v>640</v>
      </c>
      <c r="J180" s="1" t="s">
        <v>641</v>
      </c>
      <c r="K180"/>
      <c r="M180" s="7" t="s">
        <v>1665</v>
      </c>
      <c r="N180" s="7" t="s">
        <v>23</v>
      </c>
      <c r="O180" s="7" t="s">
        <v>1391</v>
      </c>
    </row>
    <row r="181" spans="1:15" x14ac:dyDescent="0.25">
      <c r="A181" s="7" t="s">
        <v>11531</v>
      </c>
      <c r="B181" s="1" t="s">
        <v>11532</v>
      </c>
      <c r="C181" s="1" t="s">
        <v>983</v>
      </c>
      <c r="D181" s="1" t="s">
        <v>3652</v>
      </c>
      <c r="E181" s="1" t="s">
        <v>39</v>
      </c>
      <c r="F181" s="1" t="s">
        <v>16</v>
      </c>
      <c r="H181" s="1" t="s">
        <v>3653</v>
      </c>
      <c r="I181" s="7" t="s">
        <v>179</v>
      </c>
      <c r="J181" s="1" t="s">
        <v>180</v>
      </c>
      <c r="K181"/>
      <c r="M181" s="7" t="s">
        <v>1972</v>
      </c>
      <c r="N181" s="7" t="s">
        <v>23</v>
      </c>
      <c r="O181" s="7" t="s">
        <v>59</v>
      </c>
    </row>
    <row r="182" spans="1:15" x14ac:dyDescent="0.25">
      <c r="A182" s="7" t="s">
        <v>3596</v>
      </c>
      <c r="B182" s="1" t="s">
        <v>3598</v>
      </c>
      <c r="C182" s="1" t="s">
        <v>3597</v>
      </c>
      <c r="D182" s="1" t="s">
        <v>39</v>
      </c>
      <c r="E182" s="1" t="s">
        <v>16</v>
      </c>
      <c r="H182" s="1" t="s">
        <v>2163</v>
      </c>
      <c r="I182" s="7" t="s">
        <v>874</v>
      </c>
      <c r="J182" s="1" t="s">
        <v>872</v>
      </c>
      <c r="K182" s="1" t="s">
        <v>22</v>
      </c>
      <c r="L182" s="1" t="s">
        <v>12674</v>
      </c>
      <c r="M182" s="7" t="s">
        <v>4360</v>
      </c>
      <c r="N182" s="7" t="s">
        <v>23</v>
      </c>
      <c r="O182" s="7" t="s">
        <v>52</v>
      </c>
    </row>
    <row r="183" spans="1:15" x14ac:dyDescent="0.25">
      <c r="A183" s="7" t="s">
        <v>6688</v>
      </c>
      <c r="B183" s="1" t="s">
        <v>12494</v>
      </c>
      <c r="C183" s="1" t="s">
        <v>5315</v>
      </c>
      <c r="D183" s="1" t="s">
        <v>6635</v>
      </c>
      <c r="E183" s="1" t="s">
        <v>1233</v>
      </c>
      <c r="F183" s="1" t="s">
        <v>16</v>
      </c>
      <c r="H183" s="1" t="s">
        <v>6406</v>
      </c>
      <c r="I183" s="7" t="s">
        <v>100</v>
      </c>
      <c r="J183" s="1" t="s">
        <v>101</v>
      </c>
      <c r="K183"/>
      <c r="M183" s="7" t="s">
        <v>3387</v>
      </c>
      <c r="N183" s="7" t="s">
        <v>66</v>
      </c>
      <c r="O183" s="7" t="s">
        <v>12688</v>
      </c>
    </row>
    <row r="184" spans="1:15" x14ac:dyDescent="0.25">
      <c r="A184" s="7" t="s">
        <v>2509</v>
      </c>
      <c r="B184" s="1" t="s">
        <v>2511</v>
      </c>
      <c r="C184" s="1" t="s">
        <v>2510</v>
      </c>
      <c r="D184" s="1" t="s">
        <v>2496</v>
      </c>
      <c r="E184" s="1" t="s">
        <v>16</v>
      </c>
      <c r="H184" s="1" t="s">
        <v>2508</v>
      </c>
      <c r="I184" s="7" t="s">
        <v>433</v>
      </c>
      <c r="J184" s="1" t="s">
        <v>434</v>
      </c>
      <c r="K184" s="1" t="s">
        <v>22</v>
      </c>
      <c r="L184" s="1" t="s">
        <v>12674</v>
      </c>
      <c r="M184" s="7" t="s">
        <v>1680</v>
      </c>
      <c r="N184" s="7" t="s">
        <v>23</v>
      </c>
      <c r="O184" s="7" t="s">
        <v>52</v>
      </c>
    </row>
    <row r="185" spans="1:15" x14ac:dyDescent="0.25">
      <c r="A185" s="7" t="s">
        <v>7977</v>
      </c>
      <c r="B185" s="1" t="s">
        <v>7979</v>
      </c>
      <c r="C185" s="1" t="s">
        <v>7978</v>
      </c>
      <c r="D185" s="1" t="s">
        <v>2076</v>
      </c>
      <c r="E185" s="1" t="s">
        <v>1123</v>
      </c>
      <c r="F185" s="1" t="s">
        <v>16</v>
      </c>
      <c r="H185" s="1" t="s">
        <v>1198</v>
      </c>
      <c r="I185" s="7" t="s">
        <v>72</v>
      </c>
      <c r="J185" s="1" t="s">
        <v>73</v>
      </c>
      <c r="K185"/>
      <c r="M185" s="7" t="s">
        <v>1427</v>
      </c>
      <c r="N185" s="7" t="s">
        <v>23</v>
      </c>
      <c r="O185" s="7" t="s">
        <v>25</v>
      </c>
    </row>
    <row r="186" spans="1:15" x14ac:dyDescent="0.25">
      <c r="A186" s="7" t="s">
        <v>10334</v>
      </c>
      <c r="B186" s="1" t="s">
        <v>7979</v>
      </c>
      <c r="C186" s="1" t="s">
        <v>175</v>
      </c>
      <c r="D186" s="1" t="s">
        <v>2162</v>
      </c>
      <c r="E186" s="1" t="s">
        <v>667</v>
      </c>
      <c r="F186" s="1" t="s">
        <v>16</v>
      </c>
      <c r="H186" s="1" t="s">
        <v>2163</v>
      </c>
      <c r="I186" s="7" t="s">
        <v>179</v>
      </c>
      <c r="J186" s="1" t="s">
        <v>180</v>
      </c>
      <c r="K186"/>
      <c r="M186" s="7" t="s">
        <v>14993</v>
      </c>
      <c r="N186" s="7" t="s">
        <v>23</v>
      </c>
      <c r="O186" s="7" t="s">
        <v>5073</v>
      </c>
    </row>
    <row r="187" spans="1:15" x14ac:dyDescent="0.25">
      <c r="A187" s="7" t="s">
        <v>11630</v>
      </c>
      <c r="B187" s="1" t="s">
        <v>11631</v>
      </c>
      <c r="C187" s="1" t="s">
        <v>11629</v>
      </c>
      <c r="D187" s="1" t="s">
        <v>11617</v>
      </c>
      <c r="E187" s="1" t="s">
        <v>11618</v>
      </c>
      <c r="F187" s="1" t="s">
        <v>16</v>
      </c>
      <c r="H187" s="1" t="s">
        <v>11619</v>
      </c>
      <c r="I187" s="7" t="s">
        <v>100</v>
      </c>
      <c r="J187" s="1" t="s">
        <v>101</v>
      </c>
      <c r="K187"/>
      <c r="M187" s="7" t="s">
        <v>936</v>
      </c>
      <c r="N187" s="7" t="s">
        <v>66</v>
      </c>
      <c r="O187" s="7" t="s">
        <v>11632</v>
      </c>
    </row>
    <row r="188" spans="1:15" x14ac:dyDescent="0.25">
      <c r="A188" s="7" t="s">
        <v>6360</v>
      </c>
      <c r="B188" s="1" t="s">
        <v>6362</v>
      </c>
      <c r="C188" s="1" t="s">
        <v>6361</v>
      </c>
      <c r="D188" s="1" t="s">
        <v>1215</v>
      </c>
      <c r="E188" s="1" t="s">
        <v>16</v>
      </c>
      <c r="H188" s="1" t="s">
        <v>1216</v>
      </c>
      <c r="I188" s="7" t="s">
        <v>693</v>
      </c>
      <c r="J188" s="1" t="s">
        <v>694</v>
      </c>
      <c r="K188"/>
      <c r="M188" s="7" t="s">
        <v>3080</v>
      </c>
      <c r="N188" s="7" t="s">
        <v>23</v>
      </c>
      <c r="O188" s="7" t="s">
        <v>3076</v>
      </c>
    </row>
    <row r="189" spans="1:15" x14ac:dyDescent="0.25">
      <c r="A189" s="7" t="s">
        <v>9691</v>
      </c>
      <c r="B189" s="1" t="s">
        <v>9692</v>
      </c>
      <c r="C189" s="1" t="s">
        <v>144</v>
      </c>
      <c r="D189" s="1" t="s">
        <v>9687</v>
      </c>
      <c r="E189" s="1" t="s">
        <v>16</v>
      </c>
      <c r="H189" s="1" t="s">
        <v>2673</v>
      </c>
      <c r="I189" s="7" t="s">
        <v>100</v>
      </c>
      <c r="J189" s="1" t="s">
        <v>101</v>
      </c>
      <c r="K189"/>
      <c r="M189" s="7" t="s">
        <v>774</v>
      </c>
      <c r="N189" s="7" t="s">
        <v>66</v>
      </c>
      <c r="O189" s="7" t="s">
        <v>9693</v>
      </c>
    </row>
    <row r="190" spans="1:15" x14ac:dyDescent="0.25">
      <c r="A190" s="7" t="s">
        <v>4933</v>
      </c>
      <c r="B190" s="1" t="s">
        <v>4934</v>
      </c>
      <c r="C190" s="1" t="s">
        <v>4932</v>
      </c>
      <c r="D190" s="1" t="s">
        <v>429</v>
      </c>
      <c r="E190" s="1" t="s">
        <v>16</v>
      </c>
      <c r="H190" s="1" t="s">
        <v>4902</v>
      </c>
      <c r="I190" s="7" t="s">
        <v>100</v>
      </c>
      <c r="J190" s="1" t="s">
        <v>101</v>
      </c>
      <c r="K190"/>
      <c r="M190" s="7" t="s">
        <v>2743</v>
      </c>
      <c r="N190" s="7" t="s">
        <v>23</v>
      </c>
      <c r="O190" s="7" t="s">
        <v>775</v>
      </c>
    </row>
    <row r="191" spans="1:15" x14ac:dyDescent="0.25">
      <c r="A191" s="7" t="s">
        <v>1999</v>
      </c>
      <c r="B191" s="1" t="s">
        <v>2002</v>
      </c>
      <c r="C191" s="1" t="s">
        <v>636</v>
      </c>
      <c r="D191" s="1" t="s">
        <v>2000</v>
      </c>
      <c r="E191" s="1" t="s">
        <v>39</v>
      </c>
      <c r="F191" s="1" t="s">
        <v>16</v>
      </c>
      <c r="H191" s="1" t="s">
        <v>2001</v>
      </c>
      <c r="I191" s="7" t="s">
        <v>1018</v>
      </c>
      <c r="J191" s="1" t="s">
        <v>1019</v>
      </c>
      <c r="K191"/>
      <c r="M191" s="7" t="s">
        <v>14974</v>
      </c>
      <c r="N191" s="7" t="s">
        <v>23</v>
      </c>
      <c r="O191" s="7" t="s">
        <v>2003</v>
      </c>
    </row>
    <row r="192" spans="1:15" x14ac:dyDescent="0.25">
      <c r="A192" s="7" t="s">
        <v>2004</v>
      </c>
      <c r="B192" s="1" t="s">
        <v>2002</v>
      </c>
      <c r="C192" s="1" t="s">
        <v>175</v>
      </c>
      <c r="D192" s="1" t="s">
        <v>2000</v>
      </c>
      <c r="E192" s="1" t="s">
        <v>39</v>
      </c>
      <c r="F192" s="1" t="s">
        <v>16</v>
      </c>
      <c r="H192" s="1" t="s">
        <v>2001</v>
      </c>
      <c r="I192" s="7" t="s">
        <v>1018</v>
      </c>
      <c r="J192" s="1" t="s">
        <v>1019</v>
      </c>
      <c r="K192"/>
      <c r="M192" s="7" t="s">
        <v>7073</v>
      </c>
      <c r="N192" s="7" t="s">
        <v>23</v>
      </c>
      <c r="O192" s="7" t="s">
        <v>2003</v>
      </c>
    </row>
    <row r="193" spans="1:15" x14ac:dyDescent="0.25">
      <c r="A193" s="7" t="s">
        <v>11111</v>
      </c>
      <c r="B193" s="1" t="s">
        <v>11112</v>
      </c>
      <c r="C193" s="1" t="s">
        <v>11110</v>
      </c>
      <c r="D193" s="1" t="s">
        <v>16</v>
      </c>
      <c r="H193" s="1" t="s">
        <v>3477</v>
      </c>
      <c r="I193" s="7" t="s">
        <v>224</v>
      </c>
      <c r="J193" s="1" t="s">
        <v>225</v>
      </c>
      <c r="K193"/>
      <c r="M193" s="7" t="s">
        <v>45</v>
      </c>
      <c r="N193" s="7" t="s">
        <v>66</v>
      </c>
      <c r="O193" s="7" t="s">
        <v>11113</v>
      </c>
    </row>
    <row r="194" spans="1:15" x14ac:dyDescent="0.25">
      <c r="A194" s="7" t="s">
        <v>1246</v>
      </c>
      <c r="B194" s="1" t="s">
        <v>1250</v>
      </c>
      <c r="C194" s="1" t="s">
        <v>1247</v>
      </c>
      <c r="D194" s="1" t="s">
        <v>1248</v>
      </c>
      <c r="E194" s="1" t="s">
        <v>1233</v>
      </c>
      <c r="F194" s="1" t="s">
        <v>16</v>
      </c>
      <c r="H194" s="1" t="s">
        <v>1249</v>
      </c>
      <c r="I194" s="7" t="s">
        <v>1018</v>
      </c>
      <c r="J194" s="1" t="s">
        <v>1019</v>
      </c>
      <c r="K194"/>
      <c r="M194" s="7" t="s">
        <v>15061</v>
      </c>
      <c r="N194" s="7" t="s">
        <v>23</v>
      </c>
      <c r="O194" s="7" t="s">
        <v>1251</v>
      </c>
    </row>
    <row r="195" spans="1:15" x14ac:dyDescent="0.25">
      <c r="A195" s="7" t="s">
        <v>2589</v>
      </c>
      <c r="B195" s="1" t="s">
        <v>1350</v>
      </c>
      <c r="C195" s="1" t="s">
        <v>2590</v>
      </c>
      <c r="D195" s="1" t="s">
        <v>16</v>
      </c>
      <c r="H195" s="1" t="s">
        <v>2591</v>
      </c>
      <c r="I195" s="7" t="s">
        <v>35</v>
      </c>
      <c r="J195" s="1" t="s">
        <v>36</v>
      </c>
      <c r="K195"/>
      <c r="M195" s="7" t="s">
        <v>258</v>
      </c>
      <c r="N195" s="7" t="s">
        <v>23</v>
      </c>
      <c r="O195" s="7" t="s">
        <v>59</v>
      </c>
    </row>
    <row r="196" spans="1:15" x14ac:dyDescent="0.25">
      <c r="A196" s="7" t="s">
        <v>3767</v>
      </c>
      <c r="B196" s="1" t="s">
        <v>1350</v>
      </c>
      <c r="C196" s="1" t="s">
        <v>3768</v>
      </c>
      <c r="D196" s="1" t="s">
        <v>16</v>
      </c>
      <c r="H196" s="1" t="s">
        <v>3769</v>
      </c>
      <c r="I196" s="7" t="s">
        <v>35</v>
      </c>
      <c r="J196" s="1" t="s">
        <v>36</v>
      </c>
      <c r="K196"/>
      <c r="M196" s="7" t="s">
        <v>4111</v>
      </c>
      <c r="N196" s="7" t="s">
        <v>23</v>
      </c>
      <c r="O196" s="7" t="s">
        <v>59</v>
      </c>
    </row>
    <row r="197" spans="1:15" x14ac:dyDescent="0.25">
      <c r="A197" s="7" t="s">
        <v>3967</v>
      </c>
      <c r="B197" s="1" t="s">
        <v>1350</v>
      </c>
      <c r="C197" s="1" t="s">
        <v>3968</v>
      </c>
      <c r="D197" s="1" t="s">
        <v>234</v>
      </c>
      <c r="E197" s="1" t="s">
        <v>16</v>
      </c>
      <c r="H197" s="1" t="s">
        <v>2094</v>
      </c>
      <c r="I197" s="7" t="s">
        <v>35</v>
      </c>
      <c r="J197" s="1" t="s">
        <v>36</v>
      </c>
      <c r="K197"/>
      <c r="M197" s="7" t="s">
        <v>1207</v>
      </c>
      <c r="N197" s="7" t="s">
        <v>23</v>
      </c>
      <c r="O197" s="7" t="s">
        <v>59</v>
      </c>
    </row>
    <row r="198" spans="1:15" x14ac:dyDescent="0.25">
      <c r="A198" s="7" t="s">
        <v>3518</v>
      </c>
      <c r="B198" s="1" t="s">
        <v>1350</v>
      </c>
      <c r="C198" s="1" t="s">
        <v>3519</v>
      </c>
      <c r="D198" s="1" t="s">
        <v>16</v>
      </c>
      <c r="H198" s="1" t="s">
        <v>3520</v>
      </c>
      <c r="I198" s="7" t="s">
        <v>35</v>
      </c>
      <c r="J198" s="1" t="s">
        <v>36</v>
      </c>
      <c r="K198"/>
      <c r="M198" s="7" t="s">
        <v>4693</v>
      </c>
      <c r="N198" s="7" t="s">
        <v>23</v>
      </c>
      <c r="O198" s="7" t="s">
        <v>3522</v>
      </c>
    </row>
    <row r="199" spans="1:15" x14ac:dyDescent="0.25">
      <c r="A199" s="7" t="s">
        <v>3771</v>
      </c>
      <c r="B199" s="1" t="s">
        <v>1350</v>
      </c>
      <c r="C199" s="1" t="s">
        <v>3772</v>
      </c>
      <c r="D199" s="1" t="s">
        <v>16</v>
      </c>
      <c r="H199" s="1" t="s">
        <v>3769</v>
      </c>
      <c r="I199" s="7" t="s">
        <v>35</v>
      </c>
      <c r="J199" s="1" t="s">
        <v>36</v>
      </c>
      <c r="K199"/>
      <c r="M199" s="7" t="s">
        <v>866</v>
      </c>
      <c r="N199" s="7" t="s">
        <v>23</v>
      </c>
      <c r="O199" s="7" t="s">
        <v>2645</v>
      </c>
    </row>
    <row r="200" spans="1:15" x14ac:dyDescent="0.25">
      <c r="A200" s="7" t="s">
        <v>1347</v>
      </c>
      <c r="B200" s="1" t="s">
        <v>1350</v>
      </c>
      <c r="C200" s="1" t="s">
        <v>1348</v>
      </c>
      <c r="D200" s="1" t="s">
        <v>1349</v>
      </c>
      <c r="E200" s="1" t="s">
        <v>16</v>
      </c>
      <c r="H200" s="1" t="s">
        <v>600</v>
      </c>
      <c r="I200" s="7" t="s">
        <v>35</v>
      </c>
      <c r="J200" s="1" t="s">
        <v>36</v>
      </c>
      <c r="K200"/>
      <c r="M200" s="7" t="s">
        <v>961</v>
      </c>
      <c r="N200" s="7" t="s">
        <v>23</v>
      </c>
      <c r="O200" s="7" t="s">
        <v>1353</v>
      </c>
    </row>
    <row r="201" spans="1:15" x14ac:dyDescent="0.25">
      <c r="A201" s="7" t="s">
        <v>3523</v>
      </c>
      <c r="B201" s="1" t="s">
        <v>1350</v>
      </c>
      <c r="C201" s="1" t="s">
        <v>3524</v>
      </c>
      <c r="D201" s="1" t="s">
        <v>3525</v>
      </c>
      <c r="E201" s="1" t="s">
        <v>3501</v>
      </c>
      <c r="F201" s="1" t="s">
        <v>16</v>
      </c>
      <c r="H201" s="1" t="s">
        <v>3526</v>
      </c>
      <c r="I201" s="7" t="s">
        <v>35</v>
      </c>
      <c r="J201" s="1" t="s">
        <v>36</v>
      </c>
      <c r="K201"/>
      <c r="M201" s="7" t="s">
        <v>331</v>
      </c>
      <c r="N201" s="7" t="s">
        <v>23</v>
      </c>
      <c r="O201" s="7" t="s">
        <v>3527</v>
      </c>
    </row>
    <row r="202" spans="1:15" x14ac:dyDescent="0.25">
      <c r="A202" s="7" t="s">
        <v>3305</v>
      </c>
      <c r="B202" s="1" t="s">
        <v>1350</v>
      </c>
      <c r="C202" s="1" t="s">
        <v>3306</v>
      </c>
      <c r="D202" s="1" t="s">
        <v>3307</v>
      </c>
      <c r="E202" s="1" t="s">
        <v>16</v>
      </c>
      <c r="H202" s="1" t="s">
        <v>3308</v>
      </c>
      <c r="I202" s="7" t="s">
        <v>35</v>
      </c>
      <c r="J202" s="1" t="s">
        <v>36</v>
      </c>
      <c r="K202"/>
      <c r="M202" s="7" t="s">
        <v>1012</v>
      </c>
      <c r="N202" s="7" t="s">
        <v>23</v>
      </c>
      <c r="O202" s="7" t="s">
        <v>3310</v>
      </c>
    </row>
    <row r="203" spans="1:15" x14ac:dyDescent="0.25">
      <c r="A203" s="7" t="s">
        <v>3311</v>
      </c>
      <c r="B203" s="1" t="s">
        <v>1350</v>
      </c>
      <c r="C203" s="1" t="s">
        <v>3312</v>
      </c>
      <c r="D203" s="1" t="s">
        <v>3307</v>
      </c>
      <c r="E203" s="1" t="s">
        <v>16</v>
      </c>
      <c r="H203" s="1" t="s">
        <v>3308</v>
      </c>
      <c r="I203" s="7" t="s">
        <v>100</v>
      </c>
      <c r="J203" s="1" t="s">
        <v>101</v>
      </c>
      <c r="K203"/>
      <c r="M203" s="7" t="s">
        <v>4863</v>
      </c>
      <c r="N203" s="7" t="s">
        <v>23</v>
      </c>
      <c r="O203" s="7" t="s">
        <v>3310</v>
      </c>
    </row>
    <row r="204" spans="1:15" x14ac:dyDescent="0.25">
      <c r="A204" s="7" t="s">
        <v>4796</v>
      </c>
      <c r="B204" s="1" t="s">
        <v>4797</v>
      </c>
      <c r="C204" s="1" t="s">
        <v>4795</v>
      </c>
      <c r="D204" s="1" t="s">
        <v>16</v>
      </c>
      <c r="H204" s="1" t="s">
        <v>363</v>
      </c>
      <c r="I204" s="7" t="s">
        <v>35</v>
      </c>
      <c r="J204" s="1" t="s">
        <v>36</v>
      </c>
      <c r="K204"/>
      <c r="M204" s="7" t="s">
        <v>961</v>
      </c>
      <c r="N204" s="7" t="s">
        <v>66</v>
      </c>
      <c r="O204" s="7" t="s">
        <v>1710</v>
      </c>
    </row>
    <row r="205" spans="1:15" x14ac:dyDescent="0.25">
      <c r="A205" s="7" t="s">
        <v>10475</v>
      </c>
      <c r="B205" s="1" t="s">
        <v>10471</v>
      </c>
      <c r="C205" s="1" t="s">
        <v>10476</v>
      </c>
      <c r="D205" s="1" t="s">
        <v>10468</v>
      </c>
      <c r="E205" s="1" t="s">
        <v>3301</v>
      </c>
      <c r="F205" s="1" t="s">
        <v>16</v>
      </c>
      <c r="H205" s="1" t="s">
        <v>3302</v>
      </c>
      <c r="I205" s="7" t="s">
        <v>114</v>
      </c>
      <c r="J205" s="1" t="s">
        <v>113</v>
      </c>
      <c r="K205"/>
      <c r="M205" s="7" t="s">
        <v>115</v>
      </c>
      <c r="N205" s="7" t="s">
        <v>23</v>
      </c>
      <c r="O205" s="7" t="s">
        <v>10262</v>
      </c>
    </row>
    <row r="206" spans="1:15" x14ac:dyDescent="0.25">
      <c r="A206" s="7" t="s">
        <v>10481</v>
      </c>
      <c r="B206" s="1" t="s">
        <v>10471</v>
      </c>
      <c r="C206" s="1" t="s">
        <v>10482</v>
      </c>
      <c r="D206" s="1" t="s">
        <v>10468</v>
      </c>
      <c r="E206" s="1" t="s">
        <v>3301</v>
      </c>
      <c r="F206" s="1" t="s">
        <v>16</v>
      </c>
      <c r="H206" s="1" t="s">
        <v>3302</v>
      </c>
      <c r="I206" s="7" t="s">
        <v>114</v>
      </c>
      <c r="J206" s="1" t="s">
        <v>113</v>
      </c>
      <c r="K206"/>
      <c r="M206" s="7" t="s">
        <v>115</v>
      </c>
      <c r="N206" s="7" t="s">
        <v>23</v>
      </c>
      <c r="O206" s="7" t="s">
        <v>10262</v>
      </c>
    </row>
    <row r="207" spans="1:15" x14ac:dyDescent="0.25">
      <c r="A207" s="7" t="s">
        <v>12469</v>
      </c>
      <c r="B207" s="1" t="s">
        <v>10471</v>
      </c>
      <c r="C207" s="1" t="s">
        <v>12657</v>
      </c>
      <c r="D207" s="1" t="s">
        <v>10468</v>
      </c>
      <c r="E207" s="1" t="s">
        <v>3293</v>
      </c>
      <c r="F207" s="1" t="s">
        <v>16</v>
      </c>
      <c r="H207" s="1" t="s">
        <v>3315</v>
      </c>
      <c r="I207" s="7" t="s">
        <v>611</v>
      </c>
      <c r="J207" s="1" t="s">
        <v>371</v>
      </c>
      <c r="K207" s="1" t="s">
        <v>22</v>
      </c>
      <c r="L207" s="1" t="s">
        <v>12674</v>
      </c>
      <c r="M207" s="7" t="s">
        <v>4211</v>
      </c>
      <c r="N207" s="7" t="s">
        <v>23</v>
      </c>
      <c r="O207" s="7" t="s">
        <v>10262</v>
      </c>
    </row>
    <row r="208" spans="1:15" x14ac:dyDescent="0.25">
      <c r="A208" s="7" t="s">
        <v>11105</v>
      </c>
      <c r="B208" s="1" t="s">
        <v>11106</v>
      </c>
      <c r="C208" s="1" t="s">
        <v>11104</v>
      </c>
      <c r="D208" s="1" t="s">
        <v>16</v>
      </c>
      <c r="H208" s="1" t="s">
        <v>3477</v>
      </c>
      <c r="I208" s="7" t="s">
        <v>35</v>
      </c>
      <c r="J208" s="1" t="s">
        <v>36</v>
      </c>
      <c r="K208"/>
      <c r="M208" s="7" t="s">
        <v>721</v>
      </c>
      <c r="N208" s="7" t="s">
        <v>66</v>
      </c>
      <c r="O208" s="7" t="s">
        <v>4459</v>
      </c>
    </row>
    <row r="209" spans="1:15" x14ac:dyDescent="0.25">
      <c r="A209" s="7" t="s">
        <v>2543</v>
      </c>
      <c r="B209" s="1" t="s">
        <v>2544</v>
      </c>
      <c r="C209" s="1" t="s">
        <v>103</v>
      </c>
      <c r="D209" s="1" t="s">
        <v>2542</v>
      </c>
      <c r="E209" s="1" t="s">
        <v>16</v>
      </c>
      <c r="H209" s="1" t="s">
        <v>2532</v>
      </c>
      <c r="I209" s="7" t="s">
        <v>100</v>
      </c>
      <c r="J209" s="1" t="s">
        <v>101</v>
      </c>
      <c r="K209"/>
      <c r="M209" s="7" t="s">
        <v>4111</v>
      </c>
      <c r="N209" s="7" t="s">
        <v>23</v>
      </c>
      <c r="O209" s="7" t="s">
        <v>515</v>
      </c>
    </row>
    <row r="210" spans="1:15" x14ac:dyDescent="0.25">
      <c r="A210" s="7" t="s">
        <v>2473</v>
      </c>
      <c r="B210" s="1" t="s">
        <v>2476</v>
      </c>
      <c r="C210" s="1" t="s">
        <v>2474</v>
      </c>
      <c r="D210" s="1" t="s">
        <v>2475</v>
      </c>
      <c r="E210" s="1" t="s">
        <v>2303</v>
      </c>
      <c r="F210" s="1" t="s">
        <v>16</v>
      </c>
      <c r="H210" s="1" t="s">
        <v>2304</v>
      </c>
      <c r="I210" s="7" t="s">
        <v>35</v>
      </c>
      <c r="J210" s="1" t="s">
        <v>36</v>
      </c>
      <c r="K210" s="1" t="s">
        <v>22</v>
      </c>
      <c r="L210" s="1" t="s">
        <v>12674</v>
      </c>
      <c r="M210" s="7" t="s">
        <v>1709</v>
      </c>
      <c r="N210" s="7" t="s">
        <v>23</v>
      </c>
      <c r="O210" s="7" t="s">
        <v>14941</v>
      </c>
    </row>
    <row r="211" spans="1:15" x14ac:dyDescent="0.25">
      <c r="A211" s="7" t="s">
        <v>4278</v>
      </c>
      <c r="B211" s="1" t="s">
        <v>4279</v>
      </c>
      <c r="C211" s="1" t="s">
        <v>81</v>
      </c>
      <c r="D211" s="1" t="s">
        <v>4273</v>
      </c>
      <c r="E211" s="1" t="s">
        <v>69</v>
      </c>
      <c r="F211" s="1" t="s">
        <v>16</v>
      </c>
      <c r="H211" s="1" t="s">
        <v>4137</v>
      </c>
      <c r="I211" s="7" t="s">
        <v>179</v>
      </c>
      <c r="J211" s="1" t="s">
        <v>180</v>
      </c>
      <c r="K211"/>
      <c r="M211" s="7" t="s">
        <v>341</v>
      </c>
      <c r="N211" s="7" t="s">
        <v>66</v>
      </c>
      <c r="O211" s="7" t="s">
        <v>4280</v>
      </c>
    </row>
    <row r="212" spans="1:15" x14ac:dyDescent="0.25">
      <c r="A212" s="7" t="s">
        <v>10291</v>
      </c>
      <c r="B212" s="1" t="s">
        <v>10292</v>
      </c>
      <c r="C212" s="1" t="s">
        <v>10290</v>
      </c>
      <c r="D212" s="1" t="s">
        <v>16</v>
      </c>
      <c r="H212" s="1" t="s">
        <v>3226</v>
      </c>
      <c r="I212" s="7" t="s">
        <v>100</v>
      </c>
      <c r="J212" s="1" t="s">
        <v>101</v>
      </c>
      <c r="K212"/>
      <c r="M212" s="7" t="s">
        <v>449</v>
      </c>
      <c r="N212" s="7" t="s">
        <v>23</v>
      </c>
      <c r="O212" s="7" t="s">
        <v>10293</v>
      </c>
    </row>
    <row r="213" spans="1:15" x14ac:dyDescent="0.25">
      <c r="A213" s="7" t="s">
        <v>9573</v>
      </c>
      <c r="B213" s="1" t="s">
        <v>9575</v>
      </c>
      <c r="C213" s="1" t="s">
        <v>9574</v>
      </c>
      <c r="D213" s="1" t="s">
        <v>5828</v>
      </c>
      <c r="E213" s="1" t="s">
        <v>2633</v>
      </c>
      <c r="F213" s="1" t="s">
        <v>16</v>
      </c>
      <c r="H213" s="1" t="s">
        <v>9553</v>
      </c>
      <c r="I213" s="7" t="s">
        <v>100</v>
      </c>
      <c r="J213" s="1" t="s">
        <v>101</v>
      </c>
      <c r="K213"/>
      <c r="M213" s="7" t="s">
        <v>2556</v>
      </c>
      <c r="N213" s="7" t="s">
        <v>23</v>
      </c>
      <c r="O213" s="7" t="s">
        <v>6313</v>
      </c>
    </row>
    <row r="214" spans="1:15" x14ac:dyDescent="0.25">
      <c r="A214" s="7" t="s">
        <v>11793</v>
      </c>
      <c r="B214" s="1" t="s">
        <v>11794</v>
      </c>
      <c r="C214" s="1" t="s">
        <v>11791</v>
      </c>
      <c r="D214" s="1" t="s">
        <v>16</v>
      </c>
      <c r="H214" s="1" t="s">
        <v>11792</v>
      </c>
      <c r="I214" s="7" t="s">
        <v>35</v>
      </c>
      <c r="J214" s="1" t="s">
        <v>36</v>
      </c>
      <c r="K214"/>
      <c r="M214" s="7" t="s">
        <v>29</v>
      </c>
      <c r="N214" s="7" t="s">
        <v>23</v>
      </c>
      <c r="O214" s="7" t="s">
        <v>4224</v>
      </c>
    </row>
    <row r="215" spans="1:15" x14ac:dyDescent="0.25">
      <c r="A215" s="7" t="s">
        <v>9992</v>
      </c>
      <c r="B215" s="1" t="s">
        <v>9995</v>
      </c>
      <c r="C215" s="1" t="s">
        <v>9993</v>
      </c>
      <c r="D215" s="1" t="s">
        <v>9994</v>
      </c>
      <c r="E215" s="1" t="s">
        <v>2981</v>
      </c>
      <c r="F215" s="1" t="s">
        <v>16</v>
      </c>
      <c r="H215" s="1" t="s">
        <v>9939</v>
      </c>
      <c r="I215" s="7" t="s">
        <v>1462</v>
      </c>
      <c r="J215" s="1" t="s">
        <v>1463</v>
      </c>
      <c r="K215" s="1" t="s">
        <v>22</v>
      </c>
      <c r="L215" s="1" t="s">
        <v>12674</v>
      </c>
      <c r="M215" s="7" t="s">
        <v>181</v>
      </c>
      <c r="N215" s="7" t="s">
        <v>23</v>
      </c>
      <c r="O215" s="7" t="s">
        <v>9315</v>
      </c>
    </row>
    <row r="216" spans="1:15" x14ac:dyDescent="0.25">
      <c r="A216" s="7" t="s">
        <v>1687</v>
      </c>
      <c r="B216" s="1" t="s">
        <v>1688</v>
      </c>
      <c r="C216" s="1" t="s">
        <v>1686</v>
      </c>
      <c r="D216" s="1" t="s">
        <v>16</v>
      </c>
      <c r="H216" s="1" t="s">
        <v>1664</v>
      </c>
      <c r="I216" s="7" t="s">
        <v>35</v>
      </c>
      <c r="J216" s="1" t="s">
        <v>36</v>
      </c>
      <c r="K216" s="1" t="s">
        <v>22</v>
      </c>
      <c r="L216" s="1" t="s">
        <v>12674</v>
      </c>
      <c r="M216" s="7" t="s">
        <v>2351</v>
      </c>
      <c r="N216" s="7" t="s">
        <v>23</v>
      </c>
      <c r="O216" s="7" t="s">
        <v>1689</v>
      </c>
    </row>
    <row r="217" spans="1:15" x14ac:dyDescent="0.25">
      <c r="A217" s="7" t="s">
        <v>4985</v>
      </c>
      <c r="B217" s="1" t="s">
        <v>4986</v>
      </c>
      <c r="C217" s="1" t="s">
        <v>4984</v>
      </c>
      <c r="D217" s="1" t="s">
        <v>16</v>
      </c>
      <c r="H217" s="1" t="s">
        <v>452</v>
      </c>
      <c r="I217" s="7" t="s">
        <v>35</v>
      </c>
      <c r="J217" s="1" t="s">
        <v>36</v>
      </c>
      <c r="K217"/>
      <c r="M217" s="7" t="s">
        <v>1390</v>
      </c>
      <c r="N217" s="7" t="s">
        <v>66</v>
      </c>
      <c r="O217" s="7" t="s">
        <v>4538</v>
      </c>
    </row>
    <row r="218" spans="1:15" x14ac:dyDescent="0.25">
      <c r="A218" s="7" t="s">
        <v>11903</v>
      </c>
      <c r="B218" s="1" t="s">
        <v>11904</v>
      </c>
      <c r="C218" s="1" t="s">
        <v>11902</v>
      </c>
      <c r="D218" s="1" t="s">
        <v>11866</v>
      </c>
      <c r="E218" s="1" t="s">
        <v>16</v>
      </c>
      <c r="H218" s="1" t="s">
        <v>3831</v>
      </c>
      <c r="I218" s="7" t="s">
        <v>35</v>
      </c>
      <c r="J218" s="1" t="s">
        <v>36</v>
      </c>
      <c r="K218"/>
      <c r="M218" s="7" t="s">
        <v>936</v>
      </c>
      <c r="N218" s="7" t="s">
        <v>66</v>
      </c>
      <c r="O218" s="7" t="s">
        <v>11905</v>
      </c>
    </row>
    <row r="219" spans="1:15" x14ac:dyDescent="0.25">
      <c r="A219" s="7" t="s">
        <v>7069</v>
      </c>
      <c r="B219" s="1" t="s">
        <v>7072</v>
      </c>
      <c r="C219" s="1" t="s">
        <v>7070</v>
      </c>
      <c r="D219" s="1" t="s">
        <v>7071</v>
      </c>
      <c r="E219" s="1" t="s">
        <v>16</v>
      </c>
      <c r="H219" s="1" t="s">
        <v>1443</v>
      </c>
      <c r="I219" s="7" t="s">
        <v>4752</v>
      </c>
      <c r="J219" s="1" t="s">
        <v>4753</v>
      </c>
      <c r="K219"/>
      <c r="M219" s="7" t="s">
        <v>14959</v>
      </c>
      <c r="N219" s="7" t="s">
        <v>23</v>
      </c>
      <c r="O219" s="7" t="s">
        <v>7074</v>
      </c>
    </row>
    <row r="220" spans="1:15" x14ac:dyDescent="0.25">
      <c r="A220" s="7" t="s">
        <v>2896</v>
      </c>
      <c r="B220" s="1" t="s">
        <v>2897</v>
      </c>
      <c r="C220" s="1" t="s">
        <v>2892</v>
      </c>
      <c r="D220" s="1" t="s">
        <v>16</v>
      </c>
      <c r="H220" s="1" t="s">
        <v>2865</v>
      </c>
      <c r="I220" s="7" t="s">
        <v>100</v>
      </c>
      <c r="J220" s="1" t="s">
        <v>101</v>
      </c>
      <c r="K220" s="1" t="s">
        <v>22</v>
      </c>
      <c r="L220" s="1" t="s">
        <v>12674</v>
      </c>
      <c r="M220" s="7" t="s">
        <v>404</v>
      </c>
      <c r="N220" s="7" t="s">
        <v>23</v>
      </c>
      <c r="O220" s="7" t="s">
        <v>2898</v>
      </c>
    </row>
    <row r="221" spans="1:15" x14ac:dyDescent="0.25">
      <c r="A221" s="7" t="s">
        <v>1453</v>
      </c>
      <c r="B221" s="1" t="s">
        <v>1457</v>
      </c>
      <c r="C221" s="1" t="s">
        <v>1454</v>
      </c>
      <c r="D221" s="1" t="s">
        <v>1455</v>
      </c>
      <c r="E221" s="1" t="s">
        <v>16</v>
      </c>
      <c r="H221" s="1" t="s">
        <v>1456</v>
      </c>
      <c r="I221" s="7" t="s">
        <v>124</v>
      </c>
      <c r="J221" s="1" t="s">
        <v>125</v>
      </c>
      <c r="K221"/>
      <c r="M221" s="7" t="s">
        <v>12675</v>
      </c>
      <c r="N221" s="7" t="s">
        <v>23</v>
      </c>
      <c r="O221" s="7" t="s">
        <v>1458</v>
      </c>
    </row>
    <row r="222" spans="1:15" x14ac:dyDescent="0.25">
      <c r="A222" s="7" t="s">
        <v>7055</v>
      </c>
      <c r="B222" s="1" t="s">
        <v>7057</v>
      </c>
      <c r="C222" s="1" t="s">
        <v>7056</v>
      </c>
      <c r="D222" s="1" t="s">
        <v>7053</v>
      </c>
      <c r="E222" s="1" t="s">
        <v>16</v>
      </c>
      <c r="H222" s="1" t="s">
        <v>1528</v>
      </c>
      <c r="I222" s="7" t="s">
        <v>35</v>
      </c>
      <c r="J222" s="1" t="s">
        <v>36</v>
      </c>
      <c r="K222" s="1" t="s">
        <v>89</v>
      </c>
      <c r="L222" s="1" t="s">
        <v>90</v>
      </c>
      <c r="M222" s="7" t="s">
        <v>8560</v>
      </c>
      <c r="N222" s="7" t="s">
        <v>23</v>
      </c>
      <c r="O222" s="7" t="s">
        <v>7058</v>
      </c>
    </row>
    <row r="223" spans="1:15" x14ac:dyDescent="0.25">
      <c r="A223" s="7" t="s">
        <v>10665</v>
      </c>
      <c r="B223" s="1" t="s">
        <v>10667</v>
      </c>
      <c r="C223" s="1" t="s">
        <v>10666</v>
      </c>
      <c r="D223" s="1" t="s">
        <v>3354</v>
      </c>
      <c r="E223" s="1" t="s">
        <v>16</v>
      </c>
      <c r="H223" s="1" t="s">
        <v>3352</v>
      </c>
      <c r="I223" s="7" t="s">
        <v>100</v>
      </c>
      <c r="J223" s="1" t="s">
        <v>101</v>
      </c>
      <c r="K223"/>
      <c r="M223" s="7" t="s">
        <v>15043</v>
      </c>
      <c r="N223" s="7" t="s">
        <v>23</v>
      </c>
      <c r="O223" s="7" t="s">
        <v>10668</v>
      </c>
    </row>
    <row r="224" spans="1:15" x14ac:dyDescent="0.25">
      <c r="A224" s="7" t="s">
        <v>10677</v>
      </c>
      <c r="B224" s="1" t="s">
        <v>10667</v>
      </c>
      <c r="C224" s="1" t="s">
        <v>10678</v>
      </c>
      <c r="D224" s="1" t="s">
        <v>8376</v>
      </c>
      <c r="E224" s="1" t="s">
        <v>3354</v>
      </c>
      <c r="F224" s="1" t="s">
        <v>16</v>
      </c>
      <c r="H224" s="1" t="s">
        <v>3352</v>
      </c>
      <c r="I224" s="7" t="s">
        <v>100</v>
      </c>
      <c r="J224" s="1" t="s">
        <v>101</v>
      </c>
      <c r="K224"/>
      <c r="M224" s="7" t="s">
        <v>642</v>
      </c>
      <c r="N224" s="7" t="s">
        <v>23</v>
      </c>
      <c r="O224" s="7" t="s">
        <v>10668</v>
      </c>
    </row>
    <row r="225" spans="1:15" x14ac:dyDescent="0.25">
      <c r="A225" s="7" t="s">
        <v>10682</v>
      </c>
      <c r="B225" s="1" t="s">
        <v>10667</v>
      </c>
      <c r="C225" s="1" t="s">
        <v>10679</v>
      </c>
      <c r="D225" s="1" t="s">
        <v>8376</v>
      </c>
      <c r="E225" s="1" t="s">
        <v>3354</v>
      </c>
      <c r="F225" s="1" t="s">
        <v>16</v>
      </c>
      <c r="H225" s="1" t="s">
        <v>3352</v>
      </c>
      <c r="I225" s="7" t="s">
        <v>100</v>
      </c>
      <c r="J225" s="1" t="s">
        <v>101</v>
      </c>
      <c r="K225"/>
      <c r="M225" s="7" t="s">
        <v>3006</v>
      </c>
      <c r="N225" s="7" t="s">
        <v>23</v>
      </c>
      <c r="O225" s="7" t="s">
        <v>10668</v>
      </c>
    </row>
    <row r="226" spans="1:15" x14ac:dyDescent="0.25">
      <c r="A226" s="7" t="s">
        <v>9249</v>
      </c>
      <c r="B226" s="1" t="s">
        <v>9250</v>
      </c>
      <c r="C226" s="1" t="s">
        <v>9246</v>
      </c>
      <c r="D226" s="1" t="s">
        <v>9247</v>
      </c>
      <c r="E226" s="1" t="s">
        <v>16</v>
      </c>
      <c r="H226" s="1" t="s">
        <v>9248</v>
      </c>
      <c r="I226" s="7" t="s">
        <v>100</v>
      </c>
      <c r="J226" s="1" t="s">
        <v>101</v>
      </c>
      <c r="K226" s="1" t="s">
        <v>89</v>
      </c>
      <c r="L226" s="1" t="s">
        <v>90</v>
      </c>
      <c r="M226" s="7" t="s">
        <v>4688</v>
      </c>
      <c r="N226" s="7" t="s">
        <v>23</v>
      </c>
      <c r="O226" s="7" t="s">
        <v>2463</v>
      </c>
    </row>
    <row r="227" spans="1:15" x14ac:dyDescent="0.25">
      <c r="A227" s="7" t="s">
        <v>7268</v>
      </c>
      <c r="B227" s="1" t="s">
        <v>7270</v>
      </c>
      <c r="C227" s="1" t="s">
        <v>7269</v>
      </c>
      <c r="D227" s="1" t="s">
        <v>16</v>
      </c>
      <c r="H227" s="1" t="s">
        <v>1456</v>
      </c>
      <c r="I227" s="7" t="s">
        <v>35</v>
      </c>
      <c r="J227" s="1" t="s">
        <v>36</v>
      </c>
      <c r="K227"/>
      <c r="M227" s="7" t="s">
        <v>4533</v>
      </c>
      <c r="N227" s="7" t="s">
        <v>66</v>
      </c>
      <c r="O227" s="7" t="s">
        <v>67</v>
      </c>
    </row>
    <row r="228" spans="1:15" x14ac:dyDescent="0.25">
      <c r="A228" s="7" t="s">
        <v>12039</v>
      </c>
      <c r="B228" s="1" t="s">
        <v>14842</v>
      </c>
      <c r="C228" s="1" t="s">
        <v>12038</v>
      </c>
      <c r="D228" s="1" t="s">
        <v>673</v>
      </c>
      <c r="E228" s="1" t="s">
        <v>234</v>
      </c>
      <c r="F228" s="1" t="s">
        <v>16</v>
      </c>
      <c r="H228" s="1" t="s">
        <v>12036</v>
      </c>
      <c r="I228" s="7" t="s">
        <v>35</v>
      </c>
      <c r="J228" s="1" t="s">
        <v>36</v>
      </c>
      <c r="K228"/>
      <c r="M228" s="7" t="s">
        <v>1821</v>
      </c>
      <c r="N228" s="7" t="s">
        <v>23</v>
      </c>
      <c r="O228" s="7" t="s">
        <v>14945</v>
      </c>
    </row>
    <row r="229" spans="1:15" x14ac:dyDescent="0.25">
      <c r="A229" s="7" t="s">
        <v>304</v>
      </c>
      <c r="B229" s="1" t="s">
        <v>305</v>
      </c>
      <c r="C229" s="1" t="s">
        <v>303</v>
      </c>
      <c r="D229" s="1" t="s">
        <v>16</v>
      </c>
      <c r="H229" s="1" t="s">
        <v>289</v>
      </c>
      <c r="I229" s="7" t="s">
        <v>35</v>
      </c>
      <c r="J229" s="1" t="s">
        <v>36</v>
      </c>
      <c r="K229" s="1" t="s">
        <v>22</v>
      </c>
      <c r="L229" s="1" t="s">
        <v>12674</v>
      </c>
      <c r="M229" s="7" t="s">
        <v>4761</v>
      </c>
      <c r="N229" s="7" t="s">
        <v>23</v>
      </c>
      <c r="O229" s="7" t="s">
        <v>52</v>
      </c>
    </row>
    <row r="230" spans="1:15" x14ac:dyDescent="0.25">
      <c r="A230" s="7" t="s">
        <v>3979</v>
      </c>
      <c r="B230" s="1" t="s">
        <v>3982</v>
      </c>
      <c r="C230" s="1" t="s">
        <v>3980</v>
      </c>
      <c r="D230" s="1" t="s">
        <v>3981</v>
      </c>
      <c r="E230" s="1" t="s">
        <v>278</v>
      </c>
      <c r="F230" s="1" t="s">
        <v>234</v>
      </c>
      <c r="G230" s="1" t="s">
        <v>16</v>
      </c>
      <c r="H230" s="1" t="s">
        <v>3978</v>
      </c>
      <c r="I230" s="7" t="s">
        <v>3983</v>
      </c>
      <c r="J230" s="1" t="s">
        <v>3984</v>
      </c>
      <c r="K230"/>
      <c r="M230" s="7" t="s">
        <v>181</v>
      </c>
      <c r="N230" s="7" t="s">
        <v>23</v>
      </c>
      <c r="O230" s="7" t="s">
        <v>3507</v>
      </c>
    </row>
    <row r="231" spans="1:15" x14ac:dyDescent="0.25">
      <c r="A231" s="7" t="s">
        <v>3094</v>
      </c>
      <c r="B231" s="1" t="s">
        <v>3098</v>
      </c>
      <c r="C231" s="1" t="s">
        <v>3095</v>
      </c>
      <c r="D231" s="1" t="s">
        <v>3096</v>
      </c>
      <c r="E231" s="1" t="s">
        <v>16</v>
      </c>
      <c r="H231" s="1" t="s">
        <v>3097</v>
      </c>
      <c r="I231" s="7" t="s">
        <v>124</v>
      </c>
      <c r="J231" s="1" t="s">
        <v>125</v>
      </c>
      <c r="K231"/>
      <c r="M231" s="7" t="s">
        <v>3442</v>
      </c>
      <c r="N231" s="7" t="s">
        <v>23</v>
      </c>
      <c r="O231" s="7" t="s">
        <v>3099</v>
      </c>
    </row>
    <row r="232" spans="1:15" x14ac:dyDescent="0.25">
      <c r="A232" s="7" t="s">
        <v>11578</v>
      </c>
      <c r="B232" s="1" t="s">
        <v>2643</v>
      </c>
      <c r="C232" s="1" t="s">
        <v>11579</v>
      </c>
      <c r="D232" s="1" t="s">
        <v>737</v>
      </c>
      <c r="E232" s="1" t="s">
        <v>16</v>
      </c>
      <c r="H232" s="1" t="s">
        <v>3642</v>
      </c>
      <c r="I232" s="7" t="s">
        <v>100</v>
      </c>
      <c r="J232" s="1" t="s">
        <v>101</v>
      </c>
      <c r="K232"/>
      <c r="M232" s="7" t="s">
        <v>65</v>
      </c>
      <c r="N232" s="7" t="s">
        <v>23</v>
      </c>
      <c r="O232" s="7" t="s">
        <v>2169</v>
      </c>
    </row>
    <row r="233" spans="1:15" x14ac:dyDescent="0.25">
      <c r="A233" s="7" t="s">
        <v>2642</v>
      </c>
      <c r="B233" s="1" t="s">
        <v>2643</v>
      </c>
      <c r="C233" s="1" t="s">
        <v>2640</v>
      </c>
      <c r="D233" s="1" t="s">
        <v>2633</v>
      </c>
      <c r="E233" s="1" t="s">
        <v>16</v>
      </c>
      <c r="H233" s="1" t="s">
        <v>2641</v>
      </c>
      <c r="I233" s="7" t="s">
        <v>874</v>
      </c>
      <c r="J233" s="1" t="s">
        <v>872</v>
      </c>
      <c r="K233"/>
      <c r="M233" s="7" t="s">
        <v>15000</v>
      </c>
      <c r="N233" s="7" t="s">
        <v>23</v>
      </c>
      <c r="O233" s="7" t="s">
        <v>2645</v>
      </c>
    </row>
    <row r="234" spans="1:15" x14ac:dyDescent="0.25">
      <c r="A234" s="7" t="s">
        <v>3694</v>
      </c>
      <c r="B234" s="1" t="s">
        <v>2643</v>
      </c>
      <c r="C234" s="1" t="s">
        <v>3695</v>
      </c>
      <c r="D234" s="1" t="s">
        <v>737</v>
      </c>
      <c r="E234" s="1" t="s">
        <v>16</v>
      </c>
      <c r="H234" s="1" t="s">
        <v>3642</v>
      </c>
      <c r="I234" s="7" t="s">
        <v>179</v>
      </c>
      <c r="J234" s="1" t="s">
        <v>180</v>
      </c>
      <c r="K234"/>
      <c r="M234" s="7" t="s">
        <v>1409</v>
      </c>
      <c r="N234" s="7" t="s">
        <v>23</v>
      </c>
      <c r="O234" s="7" t="s">
        <v>52</v>
      </c>
    </row>
    <row r="235" spans="1:15" x14ac:dyDescent="0.25">
      <c r="A235" s="7" t="s">
        <v>9915</v>
      </c>
      <c r="B235" s="1" t="s">
        <v>9917</v>
      </c>
      <c r="C235" s="1" t="s">
        <v>9916</v>
      </c>
      <c r="D235" s="1" t="s">
        <v>16</v>
      </c>
      <c r="H235" s="1" t="s">
        <v>3097</v>
      </c>
      <c r="I235" s="7" t="s">
        <v>224</v>
      </c>
      <c r="J235" s="1" t="s">
        <v>225</v>
      </c>
      <c r="K235" s="1" t="s">
        <v>22</v>
      </c>
      <c r="L235" s="1" t="s">
        <v>12674</v>
      </c>
      <c r="M235" s="7" t="s">
        <v>394</v>
      </c>
      <c r="N235" s="7" t="s">
        <v>23</v>
      </c>
      <c r="O235" s="7" t="s">
        <v>8978</v>
      </c>
    </row>
    <row r="236" spans="1:15" x14ac:dyDescent="0.25">
      <c r="A236" s="7" t="s">
        <v>11187</v>
      </c>
      <c r="B236" s="1" t="s">
        <v>11189</v>
      </c>
      <c r="C236" s="1" t="s">
        <v>11188</v>
      </c>
      <c r="D236" s="1" t="s">
        <v>11157</v>
      </c>
      <c r="E236" s="1" t="s">
        <v>3492</v>
      </c>
      <c r="F236" s="1" t="s">
        <v>16</v>
      </c>
      <c r="H236" s="1" t="s">
        <v>3493</v>
      </c>
      <c r="I236" s="7" t="s">
        <v>693</v>
      </c>
      <c r="J236" s="1" t="s">
        <v>694</v>
      </c>
      <c r="K236"/>
      <c r="M236" s="7" t="s">
        <v>662</v>
      </c>
      <c r="N236" s="7" t="s">
        <v>66</v>
      </c>
      <c r="O236" s="7" t="s">
        <v>52</v>
      </c>
    </row>
    <row r="237" spans="1:15" x14ac:dyDescent="0.25">
      <c r="A237" s="7" t="s">
        <v>5366</v>
      </c>
      <c r="B237" s="1" t="s">
        <v>5367</v>
      </c>
      <c r="C237" s="1" t="s">
        <v>1296</v>
      </c>
      <c r="D237" s="1" t="s">
        <v>637</v>
      </c>
      <c r="E237" s="1" t="s">
        <v>16</v>
      </c>
      <c r="H237" s="1" t="s">
        <v>638</v>
      </c>
      <c r="I237" s="7" t="s">
        <v>640</v>
      </c>
      <c r="J237" s="1" t="s">
        <v>641</v>
      </c>
      <c r="K237"/>
      <c r="M237" s="7" t="s">
        <v>14970</v>
      </c>
      <c r="N237" s="7" t="s">
        <v>23</v>
      </c>
      <c r="O237" s="7" t="s">
        <v>5368</v>
      </c>
    </row>
    <row r="238" spans="1:15" x14ac:dyDescent="0.25">
      <c r="A238" s="7" t="s">
        <v>8767</v>
      </c>
      <c r="B238" s="1" t="s">
        <v>8768</v>
      </c>
      <c r="C238" s="1" t="s">
        <v>8766</v>
      </c>
      <c r="D238" s="1" t="s">
        <v>2236</v>
      </c>
      <c r="E238" s="1" t="s">
        <v>2237</v>
      </c>
      <c r="F238" s="1" t="s">
        <v>16</v>
      </c>
      <c r="H238" s="1" t="s">
        <v>2238</v>
      </c>
      <c r="I238" s="7" t="s">
        <v>100</v>
      </c>
      <c r="J238" s="1" t="s">
        <v>101</v>
      </c>
      <c r="K238"/>
      <c r="M238" s="7" t="s">
        <v>662</v>
      </c>
      <c r="N238" s="7" t="s">
        <v>66</v>
      </c>
      <c r="O238" s="7" t="s">
        <v>8769</v>
      </c>
    </row>
    <row r="239" spans="1:15" x14ac:dyDescent="0.25">
      <c r="A239" s="7" t="s">
        <v>10064</v>
      </c>
      <c r="B239" s="1" t="s">
        <v>10065</v>
      </c>
      <c r="C239" s="1" t="s">
        <v>276</v>
      </c>
      <c r="D239" s="1" t="s">
        <v>10062</v>
      </c>
      <c r="E239" s="1" t="s">
        <v>16</v>
      </c>
      <c r="H239" s="1" t="s">
        <v>10063</v>
      </c>
      <c r="I239" s="7" t="s">
        <v>100</v>
      </c>
      <c r="J239" s="1" t="s">
        <v>101</v>
      </c>
      <c r="K239"/>
      <c r="M239" s="7" t="s">
        <v>5068</v>
      </c>
      <c r="N239" s="7" t="s">
        <v>66</v>
      </c>
      <c r="O239" s="7" t="s">
        <v>67</v>
      </c>
    </row>
    <row r="240" spans="1:15" x14ac:dyDescent="0.25">
      <c r="A240" s="7" t="s">
        <v>9565</v>
      </c>
      <c r="B240" s="1" t="s">
        <v>9566</v>
      </c>
      <c r="C240" s="1" t="s">
        <v>9563</v>
      </c>
      <c r="D240" s="1" t="s">
        <v>2633</v>
      </c>
      <c r="E240" s="1" t="s">
        <v>16</v>
      </c>
      <c r="H240" s="1" t="s">
        <v>9564</v>
      </c>
      <c r="I240" s="7" t="s">
        <v>35</v>
      </c>
      <c r="J240" s="1" t="s">
        <v>36</v>
      </c>
      <c r="K240"/>
      <c r="M240" s="7" t="s">
        <v>774</v>
      </c>
      <c r="N240" s="7" t="s">
        <v>66</v>
      </c>
      <c r="O240" s="7" t="s">
        <v>5272</v>
      </c>
    </row>
    <row r="241" spans="1:15" x14ac:dyDescent="0.25">
      <c r="A241" s="7" t="s">
        <v>2335</v>
      </c>
      <c r="B241" s="1" t="s">
        <v>2336</v>
      </c>
      <c r="C241" s="1" t="s">
        <v>2334</v>
      </c>
      <c r="D241" s="1" t="s">
        <v>16</v>
      </c>
      <c r="H241" s="1" t="s">
        <v>2325</v>
      </c>
      <c r="I241" s="7" t="s">
        <v>35</v>
      </c>
      <c r="J241" s="1" t="s">
        <v>36</v>
      </c>
      <c r="K241" s="1" t="s">
        <v>22</v>
      </c>
      <c r="L241" s="1" t="s">
        <v>12674</v>
      </c>
      <c r="M241" s="7" t="s">
        <v>665</v>
      </c>
      <c r="N241" s="7" t="s">
        <v>23</v>
      </c>
      <c r="O241" s="7" t="s">
        <v>2169</v>
      </c>
    </row>
    <row r="242" spans="1:15" x14ac:dyDescent="0.25">
      <c r="A242" s="7" t="s">
        <v>8868</v>
      </c>
      <c r="B242" s="1" t="s">
        <v>8869</v>
      </c>
      <c r="C242" s="1" t="s">
        <v>8867</v>
      </c>
      <c r="D242" s="1" t="s">
        <v>2248</v>
      </c>
      <c r="E242" s="1" t="s">
        <v>16</v>
      </c>
      <c r="H242" s="1" t="s">
        <v>2249</v>
      </c>
      <c r="I242" s="7" t="s">
        <v>35</v>
      </c>
      <c r="J242" s="1" t="s">
        <v>36</v>
      </c>
      <c r="K242" s="1" t="s">
        <v>22</v>
      </c>
      <c r="L242" s="1" t="s">
        <v>12674</v>
      </c>
      <c r="M242" s="7" t="s">
        <v>230</v>
      </c>
      <c r="N242" s="7" t="s">
        <v>66</v>
      </c>
      <c r="O242" s="7" t="s">
        <v>6104</v>
      </c>
    </row>
    <row r="243" spans="1:15" x14ac:dyDescent="0.25">
      <c r="A243" s="7" t="s">
        <v>2150</v>
      </c>
      <c r="B243" s="1" t="s">
        <v>2154</v>
      </c>
      <c r="C243" s="1" t="s">
        <v>2151</v>
      </c>
      <c r="D243" s="1" t="s">
        <v>2152</v>
      </c>
      <c r="E243" s="1" t="s">
        <v>16</v>
      </c>
      <c r="H243" s="1" t="s">
        <v>2153</v>
      </c>
      <c r="I243" s="7" t="s">
        <v>124</v>
      </c>
      <c r="J243" s="1" t="s">
        <v>125</v>
      </c>
      <c r="K243" s="1" t="s">
        <v>22</v>
      </c>
      <c r="L243" s="1" t="s">
        <v>12674</v>
      </c>
      <c r="M243" s="7" t="s">
        <v>5206</v>
      </c>
      <c r="N243" s="7" t="s">
        <v>23</v>
      </c>
      <c r="O243" s="7" t="s">
        <v>77</v>
      </c>
    </row>
    <row r="244" spans="1:15" x14ac:dyDescent="0.25">
      <c r="A244" s="7" t="s">
        <v>436</v>
      </c>
      <c r="B244" s="1" t="s">
        <v>439</v>
      </c>
      <c r="C244" s="1" t="s">
        <v>437</v>
      </c>
      <c r="D244" s="1" t="s">
        <v>16</v>
      </c>
      <c r="H244" s="1" t="s">
        <v>438</v>
      </c>
      <c r="I244" s="7" t="s">
        <v>35</v>
      </c>
      <c r="J244" s="1" t="s">
        <v>36</v>
      </c>
      <c r="K244" s="1" t="s">
        <v>22</v>
      </c>
      <c r="L244" s="1" t="s">
        <v>12674</v>
      </c>
      <c r="M244" s="7" t="s">
        <v>2245</v>
      </c>
      <c r="N244" s="7" t="s">
        <v>23</v>
      </c>
      <c r="O244" s="7" t="s">
        <v>52</v>
      </c>
    </row>
    <row r="245" spans="1:15" x14ac:dyDescent="0.25">
      <c r="A245" s="7" t="s">
        <v>10342</v>
      </c>
      <c r="B245" s="1" t="s">
        <v>10343</v>
      </c>
      <c r="C245" s="1" t="s">
        <v>636</v>
      </c>
      <c r="D245" s="1" t="s">
        <v>10341</v>
      </c>
      <c r="E245" s="1" t="s">
        <v>3293</v>
      </c>
      <c r="F245" s="1" t="s">
        <v>16</v>
      </c>
      <c r="H245" s="1" t="s">
        <v>3290</v>
      </c>
      <c r="I245" s="7" t="s">
        <v>693</v>
      </c>
      <c r="J245" s="1" t="s">
        <v>694</v>
      </c>
      <c r="K245"/>
      <c r="M245" s="7" t="s">
        <v>1483</v>
      </c>
      <c r="N245" s="7" t="s">
        <v>66</v>
      </c>
      <c r="O245" s="7" t="s">
        <v>25</v>
      </c>
    </row>
    <row r="246" spans="1:15" x14ac:dyDescent="0.25">
      <c r="A246" s="7" t="s">
        <v>3754</v>
      </c>
      <c r="B246" s="1" t="s">
        <v>3755</v>
      </c>
      <c r="C246" s="1" t="s">
        <v>3751</v>
      </c>
      <c r="D246" s="1" t="s">
        <v>3752</v>
      </c>
      <c r="E246" s="1" t="s">
        <v>16</v>
      </c>
      <c r="H246" s="1" t="s">
        <v>3753</v>
      </c>
      <c r="I246" s="7" t="s">
        <v>433</v>
      </c>
      <c r="J246" s="1" t="s">
        <v>434</v>
      </c>
      <c r="K246"/>
      <c r="M246" s="7" t="s">
        <v>881</v>
      </c>
      <c r="N246" s="7" t="s">
        <v>23</v>
      </c>
      <c r="O246" s="7" t="s">
        <v>3756</v>
      </c>
    </row>
    <row r="247" spans="1:15" x14ac:dyDescent="0.25">
      <c r="A247" s="7" t="s">
        <v>8078</v>
      </c>
      <c r="B247" s="1" t="s">
        <v>8079</v>
      </c>
      <c r="C247" s="1" t="s">
        <v>8077</v>
      </c>
      <c r="D247" s="1" t="s">
        <v>2076</v>
      </c>
      <c r="E247" s="1" t="s">
        <v>1123</v>
      </c>
      <c r="F247" s="1" t="s">
        <v>16</v>
      </c>
      <c r="H247" s="1" t="s">
        <v>1198</v>
      </c>
      <c r="I247" s="7" t="s">
        <v>179</v>
      </c>
      <c r="J247" s="1" t="s">
        <v>180</v>
      </c>
      <c r="K247"/>
      <c r="M247" s="7" t="s">
        <v>2525</v>
      </c>
      <c r="N247" s="7" t="s">
        <v>23</v>
      </c>
      <c r="O247" s="7" t="s">
        <v>8080</v>
      </c>
    </row>
    <row r="248" spans="1:15" x14ac:dyDescent="0.25">
      <c r="A248" s="7" t="s">
        <v>9866</v>
      </c>
      <c r="B248" s="1" t="s">
        <v>9865</v>
      </c>
      <c r="C248" s="1" t="s">
        <v>12652</v>
      </c>
      <c r="D248" s="1" t="s">
        <v>9860</v>
      </c>
      <c r="E248" s="1" t="s">
        <v>2424</v>
      </c>
      <c r="F248" s="1" t="s">
        <v>16</v>
      </c>
      <c r="H248" s="1" t="s">
        <v>9861</v>
      </c>
      <c r="I248" s="7" t="s">
        <v>20</v>
      </c>
      <c r="J248" s="1" t="s">
        <v>21</v>
      </c>
      <c r="K248"/>
      <c r="M248" s="7" t="s">
        <v>14964</v>
      </c>
      <c r="N248" s="7" t="s">
        <v>66</v>
      </c>
      <c r="O248" s="7" t="s">
        <v>9867</v>
      </c>
    </row>
    <row r="249" spans="1:15" x14ac:dyDescent="0.25">
      <c r="A249" s="7" t="s">
        <v>9868</v>
      </c>
      <c r="B249" s="1" t="s">
        <v>9865</v>
      </c>
      <c r="C249" s="1" t="s">
        <v>9869</v>
      </c>
      <c r="D249" s="1" t="s">
        <v>9860</v>
      </c>
      <c r="E249" s="1" t="s">
        <v>2424</v>
      </c>
      <c r="F249" s="1" t="s">
        <v>16</v>
      </c>
      <c r="H249" s="1" t="s">
        <v>9861</v>
      </c>
      <c r="I249" s="7" t="s">
        <v>114</v>
      </c>
      <c r="J249" s="1" t="s">
        <v>113</v>
      </c>
      <c r="K249"/>
      <c r="M249" s="7" t="s">
        <v>115</v>
      </c>
      <c r="N249" s="7" t="s">
        <v>23</v>
      </c>
      <c r="O249" s="7" t="s">
        <v>9867</v>
      </c>
    </row>
    <row r="250" spans="1:15" x14ac:dyDescent="0.25">
      <c r="A250" s="7" t="s">
        <v>6907</v>
      </c>
      <c r="B250" s="1" t="s">
        <v>6908</v>
      </c>
      <c r="C250" s="1" t="s">
        <v>6904</v>
      </c>
      <c r="D250" s="1" t="s">
        <v>6905</v>
      </c>
      <c r="E250" s="1" t="s">
        <v>16</v>
      </c>
      <c r="H250" s="1" t="s">
        <v>6906</v>
      </c>
      <c r="I250" s="7" t="s">
        <v>100</v>
      </c>
      <c r="J250" s="1" t="s">
        <v>101</v>
      </c>
      <c r="K250"/>
      <c r="M250" s="7" t="s">
        <v>4293</v>
      </c>
      <c r="N250" s="7" t="s">
        <v>66</v>
      </c>
      <c r="O250" s="7" t="s">
        <v>52</v>
      </c>
    </row>
    <row r="251" spans="1:15" x14ac:dyDescent="0.25">
      <c r="A251" s="7" t="s">
        <v>3176</v>
      </c>
      <c r="B251" s="1" t="s">
        <v>12553</v>
      </c>
      <c r="C251" s="1" t="s">
        <v>3177</v>
      </c>
      <c r="D251" s="1" t="s">
        <v>16</v>
      </c>
      <c r="H251" s="1" t="s">
        <v>3178</v>
      </c>
      <c r="I251" s="7" t="s">
        <v>224</v>
      </c>
      <c r="J251" s="1" t="s">
        <v>225</v>
      </c>
      <c r="K251"/>
      <c r="M251" s="7" t="s">
        <v>881</v>
      </c>
      <c r="N251" s="7" t="s">
        <v>23</v>
      </c>
      <c r="O251" s="7" t="s">
        <v>12687</v>
      </c>
    </row>
    <row r="252" spans="1:15" x14ac:dyDescent="0.25">
      <c r="A252" s="7" t="s">
        <v>12472</v>
      </c>
      <c r="B252" s="1" t="s">
        <v>12555</v>
      </c>
      <c r="C252" s="1" t="s">
        <v>12660</v>
      </c>
      <c r="D252" s="1" t="s">
        <v>16</v>
      </c>
      <c r="H252" s="1" t="s">
        <v>12661</v>
      </c>
      <c r="I252" s="7" t="s">
        <v>20</v>
      </c>
      <c r="J252" s="1" t="s">
        <v>21</v>
      </c>
      <c r="K252"/>
      <c r="M252" s="7" t="s">
        <v>1812</v>
      </c>
      <c r="N252" s="7" t="s">
        <v>66</v>
      </c>
      <c r="O252" s="7" t="s">
        <v>5272</v>
      </c>
    </row>
    <row r="253" spans="1:15" x14ac:dyDescent="0.25">
      <c r="A253" s="7" t="s">
        <v>5311</v>
      </c>
      <c r="B253" s="1" t="s">
        <v>5312</v>
      </c>
      <c r="C253" s="1" t="s">
        <v>5310</v>
      </c>
      <c r="D253" s="1" t="s">
        <v>615</v>
      </c>
      <c r="E253" s="1" t="s">
        <v>616</v>
      </c>
      <c r="F253" s="1" t="s">
        <v>615</v>
      </c>
      <c r="G253" s="1" t="s">
        <v>16</v>
      </c>
      <c r="H253" s="1" t="s">
        <v>617</v>
      </c>
      <c r="I253" s="7" t="s">
        <v>179</v>
      </c>
      <c r="J253" s="1" t="s">
        <v>180</v>
      </c>
      <c r="K253"/>
      <c r="M253" s="7" t="s">
        <v>12675</v>
      </c>
      <c r="N253" s="7" t="s">
        <v>23</v>
      </c>
      <c r="O253" s="7" t="s">
        <v>5313</v>
      </c>
    </row>
    <row r="254" spans="1:15" x14ac:dyDescent="0.25">
      <c r="A254" s="7" t="s">
        <v>7691</v>
      </c>
      <c r="B254" s="1" t="s">
        <v>7692</v>
      </c>
      <c r="C254" s="1" t="s">
        <v>7690</v>
      </c>
      <c r="D254" s="1" t="s">
        <v>7686</v>
      </c>
      <c r="E254" s="1" t="s">
        <v>1915</v>
      </c>
      <c r="F254" s="1" t="s">
        <v>16</v>
      </c>
      <c r="H254" s="1" t="s">
        <v>1916</v>
      </c>
      <c r="I254" s="7" t="s">
        <v>100</v>
      </c>
      <c r="J254" s="1" t="s">
        <v>101</v>
      </c>
      <c r="K254"/>
      <c r="M254" s="7" t="s">
        <v>2396</v>
      </c>
      <c r="N254" s="7" t="s">
        <v>23</v>
      </c>
      <c r="O254" s="7" t="s">
        <v>14941</v>
      </c>
    </row>
    <row r="255" spans="1:15" x14ac:dyDescent="0.25">
      <c r="A255" s="7" t="s">
        <v>4840</v>
      </c>
      <c r="B255" s="1" t="s">
        <v>4842</v>
      </c>
      <c r="C255" s="1" t="s">
        <v>4841</v>
      </c>
      <c r="D255" s="1" t="s">
        <v>4836</v>
      </c>
      <c r="E255" s="1" t="s">
        <v>16</v>
      </c>
      <c r="H255" s="1" t="s">
        <v>1447</v>
      </c>
      <c r="I255" s="7" t="s">
        <v>100</v>
      </c>
      <c r="J255" s="1" t="s">
        <v>101</v>
      </c>
      <c r="K255"/>
      <c r="M255" s="7" t="s">
        <v>74</v>
      </c>
      <c r="N255" s="7" t="s">
        <v>23</v>
      </c>
      <c r="O255" s="7" t="s">
        <v>14941</v>
      </c>
    </row>
    <row r="256" spans="1:15" x14ac:dyDescent="0.25">
      <c r="A256" s="7" t="s">
        <v>9407</v>
      </c>
      <c r="B256" s="1" t="s">
        <v>9408</v>
      </c>
      <c r="C256" s="1" t="s">
        <v>9406</v>
      </c>
      <c r="D256" s="1" t="s">
        <v>16</v>
      </c>
      <c r="H256" s="1" t="s">
        <v>2591</v>
      </c>
      <c r="I256" s="7" t="s">
        <v>35</v>
      </c>
      <c r="J256" s="1" t="s">
        <v>36</v>
      </c>
      <c r="K256"/>
      <c r="M256" s="7" t="s">
        <v>4117</v>
      </c>
      <c r="N256" s="7" t="s">
        <v>66</v>
      </c>
      <c r="O256" s="7" t="s">
        <v>1727</v>
      </c>
    </row>
    <row r="257" spans="1:15" x14ac:dyDescent="0.25">
      <c r="A257" s="7" t="s">
        <v>2190</v>
      </c>
      <c r="B257" s="1" t="s">
        <v>2191</v>
      </c>
      <c r="C257" s="1" t="s">
        <v>2191</v>
      </c>
      <c r="D257" s="1" t="s">
        <v>1016</v>
      </c>
      <c r="E257" s="1" t="s">
        <v>667</v>
      </c>
      <c r="F257" s="1" t="s">
        <v>16</v>
      </c>
      <c r="H257" s="1" t="s">
        <v>1028</v>
      </c>
      <c r="I257" s="7" t="s">
        <v>874</v>
      </c>
      <c r="J257" s="1" t="s">
        <v>872</v>
      </c>
      <c r="K257" s="1" t="s">
        <v>22</v>
      </c>
      <c r="L257" s="1" t="s">
        <v>12674</v>
      </c>
      <c r="M257" s="7" t="s">
        <v>648</v>
      </c>
      <c r="N257" s="7" t="s">
        <v>23</v>
      </c>
      <c r="O257" s="7" t="s">
        <v>2193</v>
      </c>
    </row>
    <row r="258" spans="1:15" x14ac:dyDescent="0.25">
      <c r="A258" s="7" t="s">
        <v>2194</v>
      </c>
      <c r="B258" s="1" t="s">
        <v>2191</v>
      </c>
      <c r="C258" s="1" t="s">
        <v>2189</v>
      </c>
      <c r="D258" s="1" t="s">
        <v>1016</v>
      </c>
      <c r="E258" s="1" t="s">
        <v>667</v>
      </c>
      <c r="F258" s="1" t="s">
        <v>16</v>
      </c>
      <c r="H258" s="1" t="s">
        <v>1028</v>
      </c>
      <c r="I258" s="7" t="s">
        <v>3983</v>
      </c>
      <c r="J258" s="1" t="s">
        <v>3984</v>
      </c>
      <c r="K258" s="1" t="s">
        <v>22</v>
      </c>
      <c r="L258" s="1" t="s">
        <v>12674</v>
      </c>
      <c r="M258" s="7" t="s">
        <v>14966</v>
      </c>
      <c r="N258" s="7" t="s">
        <v>23</v>
      </c>
      <c r="O258" s="7" t="s">
        <v>2193</v>
      </c>
    </row>
    <row r="259" spans="1:15" x14ac:dyDescent="0.25">
      <c r="A259" s="7" t="s">
        <v>6618</v>
      </c>
      <c r="B259" s="1" t="s">
        <v>6619</v>
      </c>
      <c r="C259" s="1" t="s">
        <v>6617</v>
      </c>
      <c r="D259" s="1" t="s">
        <v>1232</v>
      </c>
      <c r="E259" s="1" t="s">
        <v>1233</v>
      </c>
      <c r="F259" s="1" t="s">
        <v>16</v>
      </c>
      <c r="H259" s="1" t="s">
        <v>1234</v>
      </c>
      <c r="I259" s="7" t="s">
        <v>100</v>
      </c>
      <c r="J259" s="1" t="s">
        <v>101</v>
      </c>
      <c r="K259"/>
      <c r="M259" s="7" t="s">
        <v>4283</v>
      </c>
      <c r="N259" s="7" t="s">
        <v>23</v>
      </c>
      <c r="O259" s="7" t="s">
        <v>6593</v>
      </c>
    </row>
    <row r="260" spans="1:15" x14ac:dyDescent="0.25">
      <c r="A260" s="7" t="s">
        <v>10003</v>
      </c>
      <c r="B260" s="1" t="s">
        <v>10005</v>
      </c>
      <c r="C260" s="1" t="s">
        <v>10004</v>
      </c>
      <c r="D260" s="1" t="s">
        <v>10001</v>
      </c>
      <c r="E260" s="1" t="s">
        <v>16</v>
      </c>
      <c r="H260" s="1" t="s">
        <v>10002</v>
      </c>
      <c r="I260" s="7" t="s">
        <v>100</v>
      </c>
      <c r="J260" s="1" t="s">
        <v>101</v>
      </c>
      <c r="K260"/>
      <c r="M260" s="7" t="s">
        <v>76</v>
      </c>
      <c r="N260" s="7" t="s">
        <v>66</v>
      </c>
      <c r="O260" s="7" t="s">
        <v>10006</v>
      </c>
    </row>
    <row r="261" spans="1:15" x14ac:dyDescent="0.25">
      <c r="A261" s="7" t="s">
        <v>1459</v>
      </c>
      <c r="B261" s="1" t="s">
        <v>1461</v>
      </c>
      <c r="C261" s="1" t="s">
        <v>1460</v>
      </c>
      <c r="D261" s="1" t="s">
        <v>16</v>
      </c>
      <c r="H261" s="1" t="s">
        <v>1443</v>
      </c>
      <c r="I261" s="7" t="s">
        <v>1462</v>
      </c>
      <c r="J261" s="1" t="s">
        <v>1463</v>
      </c>
      <c r="K261" s="1" t="s">
        <v>22</v>
      </c>
      <c r="L261" s="1" t="s">
        <v>12674</v>
      </c>
      <c r="M261" s="7" t="s">
        <v>5681</v>
      </c>
      <c r="N261" s="7" t="s">
        <v>23</v>
      </c>
      <c r="O261" s="7" t="s">
        <v>52</v>
      </c>
    </row>
    <row r="262" spans="1:15" x14ac:dyDescent="0.25">
      <c r="A262" s="7" t="s">
        <v>6879</v>
      </c>
      <c r="B262" s="1" t="s">
        <v>6880</v>
      </c>
      <c r="C262" s="1" t="s">
        <v>6876</v>
      </c>
      <c r="D262" s="1" t="s">
        <v>6877</v>
      </c>
      <c r="E262" s="1" t="s">
        <v>16</v>
      </c>
      <c r="H262" s="1" t="s">
        <v>6878</v>
      </c>
      <c r="I262" s="7" t="s">
        <v>72</v>
      </c>
      <c r="J262" s="1" t="s">
        <v>73</v>
      </c>
      <c r="K262"/>
      <c r="M262" s="7" t="s">
        <v>1157</v>
      </c>
      <c r="N262" s="7" t="s">
        <v>66</v>
      </c>
      <c r="O262" s="7" t="s">
        <v>67</v>
      </c>
    </row>
    <row r="263" spans="1:15" x14ac:dyDescent="0.25">
      <c r="A263" s="7" t="s">
        <v>5645</v>
      </c>
      <c r="B263" s="1" t="s">
        <v>5646</v>
      </c>
      <c r="C263" s="1" t="s">
        <v>5642</v>
      </c>
      <c r="D263" s="1" t="s">
        <v>5643</v>
      </c>
      <c r="E263" s="1" t="s">
        <v>16</v>
      </c>
      <c r="H263" s="1" t="s">
        <v>5644</v>
      </c>
      <c r="I263" s="7" t="s">
        <v>4741</v>
      </c>
      <c r="J263" s="1" t="s">
        <v>4742</v>
      </c>
      <c r="K263" s="1" t="s">
        <v>89</v>
      </c>
      <c r="L263" s="1" t="s">
        <v>90</v>
      </c>
      <c r="M263" s="7" t="s">
        <v>146</v>
      </c>
      <c r="N263" s="7" t="s">
        <v>23</v>
      </c>
      <c r="O263" s="7" t="s">
        <v>92</v>
      </c>
    </row>
    <row r="264" spans="1:15" x14ac:dyDescent="0.25">
      <c r="A264" s="7" t="s">
        <v>9316</v>
      </c>
      <c r="B264" s="1" t="s">
        <v>5646</v>
      </c>
      <c r="C264" s="1" t="s">
        <v>5642</v>
      </c>
      <c r="D264" s="1" t="s">
        <v>2496</v>
      </c>
      <c r="E264" s="1" t="s">
        <v>16</v>
      </c>
      <c r="H264" s="1" t="s">
        <v>2513</v>
      </c>
      <c r="I264" s="7" t="s">
        <v>4741</v>
      </c>
      <c r="J264" s="1" t="s">
        <v>4742</v>
      </c>
      <c r="K264" s="1" t="s">
        <v>89</v>
      </c>
      <c r="L264" s="1" t="s">
        <v>90</v>
      </c>
      <c r="M264" s="7" t="s">
        <v>1665</v>
      </c>
      <c r="N264" s="7" t="s">
        <v>23</v>
      </c>
      <c r="O264" s="7" t="s">
        <v>1809</v>
      </c>
    </row>
    <row r="265" spans="1:15" x14ac:dyDescent="0.25">
      <c r="A265" s="7" t="s">
        <v>2514</v>
      </c>
      <c r="B265" s="1" t="s">
        <v>2515</v>
      </c>
      <c r="C265" s="1" t="s">
        <v>2512</v>
      </c>
      <c r="D265" s="1" t="s">
        <v>2496</v>
      </c>
      <c r="E265" s="1" t="s">
        <v>16</v>
      </c>
      <c r="H265" s="1" t="s">
        <v>2513</v>
      </c>
      <c r="I265" s="7" t="s">
        <v>100</v>
      </c>
      <c r="J265" s="1" t="s">
        <v>101</v>
      </c>
      <c r="K265"/>
      <c r="M265" s="7" t="s">
        <v>3892</v>
      </c>
      <c r="N265" s="7" t="s">
        <v>23</v>
      </c>
      <c r="O265" s="7" t="s">
        <v>2516</v>
      </c>
    </row>
    <row r="266" spans="1:15" x14ac:dyDescent="0.25">
      <c r="A266" s="7" t="s">
        <v>7061</v>
      </c>
      <c r="B266" s="1" t="s">
        <v>7062</v>
      </c>
      <c r="C266" s="1" t="s">
        <v>7060</v>
      </c>
      <c r="D266" s="1" t="s">
        <v>16</v>
      </c>
      <c r="H266" s="1" t="s">
        <v>1443</v>
      </c>
      <c r="I266" s="7" t="s">
        <v>35</v>
      </c>
      <c r="J266" s="1" t="s">
        <v>36</v>
      </c>
      <c r="K266" s="1" t="s">
        <v>22</v>
      </c>
      <c r="L266" s="1" t="s">
        <v>12674</v>
      </c>
      <c r="M266" s="7" t="s">
        <v>2035</v>
      </c>
      <c r="N266" s="7" t="s">
        <v>23</v>
      </c>
      <c r="O266" s="7" t="s">
        <v>7063</v>
      </c>
    </row>
    <row r="267" spans="1:15" x14ac:dyDescent="0.25">
      <c r="A267" s="7" t="s">
        <v>8395</v>
      </c>
      <c r="B267" s="1" t="s">
        <v>8396</v>
      </c>
      <c r="C267" s="1" t="s">
        <v>8394</v>
      </c>
      <c r="D267" s="1" t="s">
        <v>8391</v>
      </c>
      <c r="E267" s="1" t="s">
        <v>39</v>
      </c>
      <c r="F267" s="1" t="s">
        <v>16</v>
      </c>
      <c r="H267" s="1" t="s">
        <v>2182</v>
      </c>
      <c r="I267" s="7" t="s">
        <v>100</v>
      </c>
      <c r="J267" s="1" t="s">
        <v>101</v>
      </c>
      <c r="K267"/>
      <c r="M267" s="7" t="s">
        <v>4117</v>
      </c>
      <c r="N267" s="7" t="s">
        <v>66</v>
      </c>
      <c r="O267" s="7" t="s">
        <v>5065</v>
      </c>
    </row>
    <row r="268" spans="1:15" x14ac:dyDescent="0.25">
      <c r="A268" s="7" t="s">
        <v>8582</v>
      </c>
      <c r="B268" s="1" t="s">
        <v>8583</v>
      </c>
      <c r="C268" s="1" t="s">
        <v>8581</v>
      </c>
      <c r="D268" s="1" t="s">
        <v>2236</v>
      </c>
      <c r="E268" s="1" t="s">
        <v>2237</v>
      </c>
      <c r="F268" s="1" t="s">
        <v>16</v>
      </c>
      <c r="H268" s="1" t="s">
        <v>2238</v>
      </c>
      <c r="I268" s="7" t="s">
        <v>100</v>
      </c>
      <c r="J268" s="1" t="s">
        <v>101</v>
      </c>
      <c r="K268"/>
      <c r="M268" s="7" t="s">
        <v>9056</v>
      </c>
      <c r="N268" s="7" t="s">
        <v>66</v>
      </c>
      <c r="O268" s="7" t="s">
        <v>6626</v>
      </c>
    </row>
    <row r="269" spans="1:15" x14ac:dyDescent="0.25">
      <c r="A269" s="7" t="s">
        <v>11874</v>
      </c>
      <c r="B269" s="1" t="s">
        <v>11875</v>
      </c>
      <c r="C269" s="1" t="s">
        <v>11872</v>
      </c>
      <c r="D269" s="1" t="s">
        <v>3783</v>
      </c>
      <c r="E269" s="1" t="s">
        <v>16</v>
      </c>
      <c r="H269" s="1" t="s">
        <v>11873</v>
      </c>
      <c r="I269" s="7" t="s">
        <v>100</v>
      </c>
      <c r="J269" s="1" t="s">
        <v>101</v>
      </c>
      <c r="K269"/>
      <c r="M269" s="7" t="s">
        <v>807</v>
      </c>
      <c r="N269" s="7" t="s">
        <v>23</v>
      </c>
      <c r="O269" s="7" t="s">
        <v>14941</v>
      </c>
    </row>
    <row r="270" spans="1:15" x14ac:dyDescent="0.25">
      <c r="A270" s="7" t="s">
        <v>10386</v>
      </c>
      <c r="B270" s="1" t="s">
        <v>10387</v>
      </c>
      <c r="C270" s="1" t="s">
        <v>10385</v>
      </c>
      <c r="D270" s="1" t="s">
        <v>3301</v>
      </c>
      <c r="E270" s="1" t="s">
        <v>16</v>
      </c>
      <c r="H270" s="1" t="s">
        <v>3302</v>
      </c>
      <c r="I270" s="7" t="s">
        <v>10379</v>
      </c>
      <c r="J270" s="1" t="s">
        <v>10380</v>
      </c>
      <c r="K270"/>
      <c r="M270" s="7" t="s">
        <v>91</v>
      </c>
      <c r="N270" s="7" t="s">
        <v>66</v>
      </c>
      <c r="O270" s="7" t="s">
        <v>5218</v>
      </c>
    </row>
    <row r="271" spans="1:15" x14ac:dyDescent="0.25">
      <c r="A271" s="7" t="s">
        <v>9547</v>
      </c>
      <c r="B271" s="1" t="s">
        <v>9549</v>
      </c>
      <c r="C271" s="1" t="s">
        <v>9548</v>
      </c>
      <c r="D271" s="1" t="s">
        <v>16</v>
      </c>
      <c r="H271" s="1" t="s">
        <v>2631</v>
      </c>
      <c r="I271" s="7" t="s">
        <v>179</v>
      </c>
      <c r="J271" s="1" t="s">
        <v>180</v>
      </c>
      <c r="K271"/>
      <c r="M271" s="7" t="s">
        <v>15060</v>
      </c>
      <c r="N271" s="7" t="s">
        <v>23</v>
      </c>
      <c r="O271" s="7" t="s">
        <v>9550</v>
      </c>
    </row>
    <row r="272" spans="1:15" x14ac:dyDescent="0.25">
      <c r="A272" s="7" t="s">
        <v>675</v>
      </c>
      <c r="B272" s="1" t="s">
        <v>676</v>
      </c>
      <c r="C272" s="1" t="s">
        <v>672</v>
      </c>
      <c r="D272" s="1" t="s">
        <v>673</v>
      </c>
      <c r="E272" s="1" t="s">
        <v>16</v>
      </c>
      <c r="H272" s="1" t="s">
        <v>674</v>
      </c>
      <c r="I272" s="7" t="s">
        <v>124</v>
      </c>
      <c r="J272" s="1" t="s">
        <v>125</v>
      </c>
      <c r="K272" s="1" t="s">
        <v>22</v>
      </c>
      <c r="L272" s="1" t="s">
        <v>12674</v>
      </c>
      <c r="M272" s="7" t="s">
        <v>1794</v>
      </c>
      <c r="N272" s="7" t="s">
        <v>23</v>
      </c>
      <c r="O272" s="7" t="s">
        <v>678</v>
      </c>
    </row>
    <row r="273" spans="1:15" x14ac:dyDescent="0.25">
      <c r="A273" s="7" t="s">
        <v>5918</v>
      </c>
      <c r="B273" s="1" t="s">
        <v>5308</v>
      </c>
      <c r="C273" s="1" t="s">
        <v>4148</v>
      </c>
      <c r="D273" s="1" t="s">
        <v>615</v>
      </c>
      <c r="E273" s="1" t="s">
        <v>977</v>
      </c>
      <c r="F273" s="1" t="s">
        <v>16</v>
      </c>
      <c r="H273" s="1" t="s">
        <v>978</v>
      </c>
      <c r="I273" s="7" t="s">
        <v>179</v>
      </c>
      <c r="J273" s="1" t="s">
        <v>180</v>
      </c>
      <c r="K273"/>
      <c r="M273" s="7" t="s">
        <v>3666</v>
      </c>
      <c r="N273" s="7" t="s">
        <v>23</v>
      </c>
      <c r="O273" s="7" t="s">
        <v>5919</v>
      </c>
    </row>
    <row r="274" spans="1:15" x14ac:dyDescent="0.25">
      <c r="A274" s="7" t="s">
        <v>5307</v>
      </c>
      <c r="B274" s="1" t="s">
        <v>5308</v>
      </c>
      <c r="C274" s="1" t="s">
        <v>5306</v>
      </c>
      <c r="D274" s="1" t="s">
        <v>615</v>
      </c>
      <c r="E274" s="1" t="s">
        <v>616</v>
      </c>
      <c r="F274" s="1" t="s">
        <v>615</v>
      </c>
      <c r="G274" s="1" t="s">
        <v>16</v>
      </c>
      <c r="H274" s="1" t="s">
        <v>617</v>
      </c>
      <c r="I274" s="7" t="s">
        <v>179</v>
      </c>
      <c r="J274" s="1" t="s">
        <v>180</v>
      </c>
      <c r="K274"/>
      <c r="M274" s="7" t="s">
        <v>3061</v>
      </c>
      <c r="N274" s="7" t="s">
        <v>23</v>
      </c>
      <c r="O274" s="7" t="s">
        <v>5309</v>
      </c>
    </row>
    <row r="275" spans="1:15" x14ac:dyDescent="0.25">
      <c r="A275" s="7" t="s">
        <v>4612</v>
      </c>
      <c r="B275" s="1" t="s">
        <v>4613</v>
      </c>
      <c r="C275" s="1" t="s">
        <v>4609</v>
      </c>
      <c r="D275" s="1" t="s">
        <v>4610</v>
      </c>
      <c r="E275" s="1" t="s">
        <v>16</v>
      </c>
      <c r="H275" s="1" t="s">
        <v>4611</v>
      </c>
      <c r="I275" s="7" t="s">
        <v>100</v>
      </c>
      <c r="J275" s="1" t="s">
        <v>101</v>
      </c>
      <c r="K275"/>
      <c r="M275" s="7" t="s">
        <v>14980</v>
      </c>
      <c r="N275" s="7" t="s">
        <v>23</v>
      </c>
      <c r="O275" s="7" t="s">
        <v>1391</v>
      </c>
    </row>
    <row r="276" spans="1:15" x14ac:dyDescent="0.25">
      <c r="A276" s="7" t="s">
        <v>12414</v>
      </c>
      <c r="B276" s="1" t="s">
        <v>12516</v>
      </c>
      <c r="C276" s="1" t="s">
        <v>12604</v>
      </c>
      <c r="D276" s="1" t="s">
        <v>5448</v>
      </c>
      <c r="E276" s="1" t="s">
        <v>1915</v>
      </c>
      <c r="F276" s="1" t="s">
        <v>16</v>
      </c>
      <c r="H276" s="1" t="s">
        <v>1916</v>
      </c>
      <c r="I276" s="7" t="s">
        <v>114</v>
      </c>
      <c r="J276" s="1" t="s">
        <v>113</v>
      </c>
      <c r="K276"/>
      <c r="M276" s="7" t="s">
        <v>115</v>
      </c>
      <c r="N276" s="7" t="s">
        <v>23</v>
      </c>
      <c r="O276" s="7" t="s">
        <v>4024</v>
      </c>
    </row>
    <row r="277" spans="1:15" x14ac:dyDescent="0.25">
      <c r="A277" s="7" t="s">
        <v>7131</v>
      </c>
      <c r="B277" s="1" t="s">
        <v>7133</v>
      </c>
      <c r="C277" s="1" t="s">
        <v>7132</v>
      </c>
      <c r="D277" s="1" t="s">
        <v>16</v>
      </c>
      <c r="H277" s="1" t="s">
        <v>1664</v>
      </c>
      <c r="I277" s="7" t="s">
        <v>35</v>
      </c>
      <c r="J277" s="1" t="s">
        <v>36</v>
      </c>
      <c r="K277" s="1" t="s">
        <v>22</v>
      </c>
      <c r="L277" s="1" t="s">
        <v>12674</v>
      </c>
      <c r="M277" s="7" t="s">
        <v>706</v>
      </c>
      <c r="N277" s="7" t="s">
        <v>23</v>
      </c>
      <c r="O277" s="7" t="s">
        <v>7134</v>
      </c>
    </row>
    <row r="278" spans="1:15" x14ac:dyDescent="0.25">
      <c r="A278" s="7" t="s">
        <v>4976</v>
      </c>
      <c r="B278" s="1" t="s">
        <v>4977</v>
      </c>
      <c r="C278" s="1" t="s">
        <v>4975</v>
      </c>
      <c r="D278" s="1" t="s">
        <v>16</v>
      </c>
      <c r="H278" s="1" t="s">
        <v>442</v>
      </c>
      <c r="I278" s="7" t="s">
        <v>35</v>
      </c>
      <c r="J278" s="1" t="s">
        <v>36</v>
      </c>
      <c r="K278"/>
      <c r="M278" s="7" t="s">
        <v>1143</v>
      </c>
      <c r="N278" s="7" t="s">
        <v>66</v>
      </c>
      <c r="O278" s="7" t="s">
        <v>4310</v>
      </c>
    </row>
    <row r="279" spans="1:15" x14ac:dyDescent="0.25">
      <c r="A279" s="7" t="s">
        <v>1667</v>
      </c>
      <c r="B279" s="1" t="s">
        <v>1668</v>
      </c>
      <c r="C279" s="1" t="s">
        <v>175</v>
      </c>
      <c r="D279" s="1" t="s">
        <v>1663</v>
      </c>
      <c r="E279" s="1" t="s">
        <v>16</v>
      </c>
      <c r="H279" s="1" t="s">
        <v>1664</v>
      </c>
      <c r="I279" s="7" t="s">
        <v>35</v>
      </c>
      <c r="J279" s="1" t="s">
        <v>36</v>
      </c>
      <c r="K279"/>
      <c r="M279" s="7" t="s">
        <v>126</v>
      </c>
      <c r="N279" s="7" t="s">
        <v>23</v>
      </c>
      <c r="O279" s="7" t="s">
        <v>1669</v>
      </c>
    </row>
    <row r="280" spans="1:15" x14ac:dyDescent="0.25">
      <c r="A280" s="7" t="s">
        <v>10630</v>
      </c>
      <c r="B280" s="1" t="s">
        <v>10631</v>
      </c>
      <c r="C280" s="1" t="s">
        <v>10629</v>
      </c>
      <c r="D280" s="1" t="s">
        <v>16</v>
      </c>
      <c r="H280" s="1" t="s">
        <v>3341</v>
      </c>
      <c r="I280" s="7" t="s">
        <v>35</v>
      </c>
      <c r="J280" s="1" t="s">
        <v>36</v>
      </c>
      <c r="K280"/>
      <c r="M280" s="7" t="s">
        <v>4676</v>
      </c>
      <c r="N280" s="7" t="s">
        <v>66</v>
      </c>
      <c r="O280" s="7" t="s">
        <v>247</v>
      </c>
    </row>
    <row r="281" spans="1:15" x14ac:dyDescent="0.25">
      <c r="A281" s="7" t="s">
        <v>1430</v>
      </c>
      <c r="B281" s="1" t="s">
        <v>1431</v>
      </c>
      <c r="C281" s="1" t="s">
        <v>1429</v>
      </c>
      <c r="D281" s="1" t="s">
        <v>16</v>
      </c>
      <c r="H281" s="1" t="s">
        <v>1403</v>
      </c>
      <c r="I281" s="7" t="s">
        <v>35</v>
      </c>
      <c r="J281" s="1" t="s">
        <v>36</v>
      </c>
      <c r="K281" s="1" t="s">
        <v>22</v>
      </c>
      <c r="L281" s="1" t="s">
        <v>12674</v>
      </c>
      <c r="M281" s="7" t="s">
        <v>365</v>
      </c>
      <c r="N281" s="7" t="s">
        <v>23</v>
      </c>
      <c r="O281" s="7" t="s">
        <v>14941</v>
      </c>
    </row>
    <row r="282" spans="1:15" x14ac:dyDescent="0.25">
      <c r="A282" s="7" t="s">
        <v>2709</v>
      </c>
      <c r="B282" s="1" t="s">
        <v>1520</v>
      </c>
      <c r="C282" s="1" t="s">
        <v>175</v>
      </c>
      <c r="D282" s="1" t="s">
        <v>2700</v>
      </c>
      <c r="E282" s="1" t="s">
        <v>16</v>
      </c>
      <c r="H282" s="1" t="s">
        <v>2701</v>
      </c>
      <c r="I282" s="7" t="s">
        <v>35</v>
      </c>
      <c r="J282" s="1" t="s">
        <v>36</v>
      </c>
      <c r="K282"/>
      <c r="M282" s="7" t="s">
        <v>1269</v>
      </c>
      <c r="N282" s="7" t="s">
        <v>23</v>
      </c>
      <c r="O282" s="7" t="s">
        <v>2711</v>
      </c>
    </row>
    <row r="283" spans="1:15" x14ac:dyDescent="0.25">
      <c r="A283" s="7" t="s">
        <v>1518</v>
      </c>
      <c r="B283" s="1" t="s">
        <v>1520</v>
      </c>
      <c r="C283" s="1" t="s">
        <v>1519</v>
      </c>
      <c r="D283" s="1" t="s">
        <v>16</v>
      </c>
      <c r="H283" s="1" t="s">
        <v>1443</v>
      </c>
      <c r="I283" s="7" t="s">
        <v>35</v>
      </c>
      <c r="J283" s="1" t="s">
        <v>36</v>
      </c>
      <c r="K283"/>
      <c r="M283" s="7" t="s">
        <v>1386</v>
      </c>
      <c r="N283" s="7" t="s">
        <v>23</v>
      </c>
      <c r="O283" s="7" t="s">
        <v>1522</v>
      </c>
    </row>
    <row r="284" spans="1:15" x14ac:dyDescent="0.25">
      <c r="A284" s="7" t="s">
        <v>10392</v>
      </c>
      <c r="B284" s="1" t="s">
        <v>10393</v>
      </c>
      <c r="C284" s="1" t="s">
        <v>10391</v>
      </c>
      <c r="D284" s="1" t="s">
        <v>3301</v>
      </c>
      <c r="E284" s="1" t="s">
        <v>16</v>
      </c>
      <c r="H284" s="1" t="s">
        <v>3302</v>
      </c>
      <c r="I284" s="7" t="s">
        <v>10379</v>
      </c>
      <c r="J284" s="1" t="s">
        <v>10380</v>
      </c>
      <c r="K284"/>
      <c r="M284" s="7" t="s">
        <v>172</v>
      </c>
      <c r="N284" s="7" t="s">
        <v>66</v>
      </c>
      <c r="O284" s="7" t="s">
        <v>4215</v>
      </c>
    </row>
    <row r="285" spans="1:15" x14ac:dyDescent="0.25">
      <c r="A285" s="7" t="s">
        <v>2632</v>
      </c>
      <c r="B285" s="1" t="s">
        <v>1171</v>
      </c>
      <c r="C285" s="1" t="s">
        <v>2630</v>
      </c>
      <c r="D285" s="1" t="s">
        <v>16</v>
      </c>
      <c r="H285" s="1" t="s">
        <v>2631</v>
      </c>
      <c r="I285" s="7" t="s">
        <v>874</v>
      </c>
      <c r="J285" s="1" t="s">
        <v>872</v>
      </c>
      <c r="K285"/>
      <c r="M285" s="7" t="s">
        <v>1316</v>
      </c>
      <c r="N285" s="7" t="s">
        <v>23</v>
      </c>
      <c r="O285" s="7" t="s">
        <v>2133</v>
      </c>
    </row>
    <row r="286" spans="1:15" x14ac:dyDescent="0.25">
      <c r="A286" s="7" t="s">
        <v>1170</v>
      </c>
      <c r="B286" s="1" t="s">
        <v>1171</v>
      </c>
      <c r="C286" s="1" t="s">
        <v>1168</v>
      </c>
      <c r="D286" s="1" t="s">
        <v>16</v>
      </c>
      <c r="H286" s="1" t="s">
        <v>1169</v>
      </c>
      <c r="I286" s="7" t="s">
        <v>874</v>
      </c>
      <c r="J286" s="1" t="s">
        <v>872</v>
      </c>
      <c r="K286"/>
      <c r="M286" s="7" t="s">
        <v>9029</v>
      </c>
      <c r="N286" s="7" t="s">
        <v>23</v>
      </c>
      <c r="O286" s="7" t="s">
        <v>1172</v>
      </c>
    </row>
    <row r="287" spans="1:15" x14ac:dyDescent="0.25">
      <c r="A287" s="7" t="s">
        <v>2652</v>
      </c>
      <c r="B287" s="1" t="s">
        <v>2653</v>
      </c>
      <c r="C287" s="1" t="s">
        <v>2650</v>
      </c>
      <c r="D287" s="1" t="s">
        <v>16</v>
      </c>
      <c r="H287" s="1" t="s">
        <v>2651</v>
      </c>
      <c r="I287" s="7" t="s">
        <v>874</v>
      </c>
      <c r="J287" s="1" t="s">
        <v>872</v>
      </c>
      <c r="K287"/>
      <c r="M287" s="7" t="s">
        <v>15033</v>
      </c>
      <c r="N287" s="7" t="s">
        <v>23</v>
      </c>
      <c r="O287" s="7" t="s">
        <v>2654</v>
      </c>
    </row>
    <row r="288" spans="1:15" x14ac:dyDescent="0.25">
      <c r="A288" s="7" t="s">
        <v>9738</v>
      </c>
      <c r="B288" s="1" t="s">
        <v>9740</v>
      </c>
      <c r="C288" s="1" t="s">
        <v>9739</v>
      </c>
      <c r="D288" s="1" t="s">
        <v>9732</v>
      </c>
      <c r="E288" s="1" t="s">
        <v>16</v>
      </c>
      <c r="H288" s="1" t="s">
        <v>2865</v>
      </c>
      <c r="I288" s="7" t="s">
        <v>4622</v>
      </c>
      <c r="J288" s="1" t="s">
        <v>4623</v>
      </c>
      <c r="K288"/>
      <c r="M288" s="7" t="s">
        <v>118</v>
      </c>
      <c r="N288" s="7" t="s">
        <v>66</v>
      </c>
      <c r="O288" s="7" t="s">
        <v>14941</v>
      </c>
    </row>
    <row r="289" spans="1:15" x14ac:dyDescent="0.25">
      <c r="A289" s="7" t="s">
        <v>329</v>
      </c>
      <c r="B289" s="1" t="s">
        <v>330</v>
      </c>
      <c r="C289" s="1" t="s">
        <v>328</v>
      </c>
      <c r="D289" s="1" t="s">
        <v>16</v>
      </c>
      <c r="H289" s="1" t="s">
        <v>289</v>
      </c>
      <c r="I289" s="7" t="s">
        <v>35</v>
      </c>
      <c r="J289" s="1" t="s">
        <v>36</v>
      </c>
      <c r="K289" s="1" t="s">
        <v>22</v>
      </c>
      <c r="L289" s="1" t="s">
        <v>12674</v>
      </c>
      <c r="M289" s="7" t="s">
        <v>565</v>
      </c>
      <c r="N289" s="7" t="s">
        <v>23</v>
      </c>
      <c r="O289" s="7" t="s">
        <v>332</v>
      </c>
    </row>
    <row r="290" spans="1:15" x14ac:dyDescent="0.25">
      <c r="A290" s="7" t="s">
        <v>6302</v>
      </c>
      <c r="B290" s="1" t="s">
        <v>6303</v>
      </c>
      <c r="C290" s="1" t="s">
        <v>6300</v>
      </c>
      <c r="D290" s="1" t="s">
        <v>6301</v>
      </c>
      <c r="E290" s="1" t="s">
        <v>16</v>
      </c>
      <c r="H290" s="1" t="s">
        <v>6294</v>
      </c>
      <c r="I290" s="7" t="s">
        <v>35</v>
      </c>
      <c r="J290" s="1" t="s">
        <v>36</v>
      </c>
      <c r="K290"/>
      <c r="M290" s="7" t="s">
        <v>4560</v>
      </c>
      <c r="N290" s="7" t="s">
        <v>66</v>
      </c>
      <c r="O290" s="7" t="s">
        <v>3507</v>
      </c>
    </row>
    <row r="291" spans="1:15" x14ac:dyDescent="0.25">
      <c r="A291" s="7" t="s">
        <v>2939</v>
      </c>
      <c r="B291" s="1" t="s">
        <v>2940</v>
      </c>
      <c r="C291" s="1" t="s">
        <v>2937</v>
      </c>
      <c r="D291" s="1" t="s">
        <v>2938</v>
      </c>
      <c r="E291" s="1" t="s">
        <v>16</v>
      </c>
      <c r="H291" s="1" t="s">
        <v>2930</v>
      </c>
      <c r="I291" s="7" t="s">
        <v>35</v>
      </c>
      <c r="J291" s="1" t="s">
        <v>36</v>
      </c>
      <c r="K291" s="1" t="s">
        <v>22</v>
      </c>
      <c r="L291" s="1" t="s">
        <v>12674</v>
      </c>
      <c r="M291" s="7" t="s">
        <v>4467</v>
      </c>
      <c r="N291" s="7" t="s">
        <v>23</v>
      </c>
      <c r="O291" s="7" t="s">
        <v>247</v>
      </c>
    </row>
    <row r="292" spans="1:15" x14ac:dyDescent="0.25">
      <c r="A292" s="7" t="s">
        <v>2941</v>
      </c>
      <c r="B292" s="1" t="s">
        <v>2940</v>
      </c>
      <c r="C292" s="1" t="s">
        <v>1497</v>
      </c>
      <c r="D292" s="1" t="s">
        <v>2938</v>
      </c>
      <c r="E292" s="1" t="s">
        <v>16</v>
      </c>
      <c r="H292" s="1" t="s">
        <v>2930</v>
      </c>
      <c r="I292" s="7" t="s">
        <v>20</v>
      </c>
      <c r="J292" s="1" t="s">
        <v>21</v>
      </c>
      <c r="K292" s="1" t="s">
        <v>22</v>
      </c>
      <c r="L292" s="1" t="s">
        <v>12674</v>
      </c>
      <c r="M292" s="7" t="s">
        <v>4106</v>
      </c>
      <c r="N292" s="7" t="s">
        <v>23</v>
      </c>
      <c r="O292" s="7" t="s">
        <v>247</v>
      </c>
    </row>
    <row r="293" spans="1:15" x14ac:dyDescent="0.25">
      <c r="A293" s="7" t="s">
        <v>7682</v>
      </c>
      <c r="B293" s="1" t="s">
        <v>7683</v>
      </c>
      <c r="C293" s="1" t="s">
        <v>7681</v>
      </c>
      <c r="D293" s="1" t="s">
        <v>5448</v>
      </c>
      <c r="E293" s="1" t="s">
        <v>1915</v>
      </c>
      <c r="F293" s="1" t="s">
        <v>16</v>
      </c>
      <c r="H293" s="1" t="s">
        <v>1916</v>
      </c>
      <c r="I293" s="7" t="s">
        <v>100</v>
      </c>
      <c r="J293" s="1" t="s">
        <v>101</v>
      </c>
      <c r="K293"/>
      <c r="M293" s="7" t="s">
        <v>1157</v>
      </c>
      <c r="N293" s="7" t="s">
        <v>66</v>
      </c>
      <c r="O293" s="7" t="s">
        <v>7684</v>
      </c>
    </row>
    <row r="294" spans="1:15" x14ac:dyDescent="0.25">
      <c r="A294" s="7" t="s">
        <v>11634</v>
      </c>
      <c r="B294" s="1" t="s">
        <v>11635</v>
      </c>
      <c r="C294" s="1" t="s">
        <v>11633</v>
      </c>
      <c r="D294" s="1" t="s">
        <v>11617</v>
      </c>
      <c r="E294" s="1" t="s">
        <v>11618</v>
      </c>
      <c r="F294" s="1" t="s">
        <v>16</v>
      </c>
      <c r="H294" s="1" t="s">
        <v>11619</v>
      </c>
      <c r="I294" s="7" t="s">
        <v>72</v>
      </c>
      <c r="J294" s="1" t="s">
        <v>73</v>
      </c>
      <c r="K294"/>
      <c r="M294" s="7" t="s">
        <v>812</v>
      </c>
      <c r="N294" s="7" t="s">
        <v>66</v>
      </c>
      <c r="O294" s="7" t="s">
        <v>11636</v>
      </c>
    </row>
    <row r="295" spans="1:15" x14ac:dyDescent="0.25">
      <c r="A295" s="7" t="s">
        <v>5765</v>
      </c>
      <c r="B295" s="1" t="s">
        <v>5766</v>
      </c>
      <c r="C295" s="1" t="s">
        <v>2880</v>
      </c>
      <c r="D295" s="1" t="s">
        <v>5758</v>
      </c>
      <c r="E295" s="1" t="s">
        <v>16</v>
      </c>
      <c r="H295" s="1" t="s">
        <v>886</v>
      </c>
      <c r="I295" s="7" t="s">
        <v>611</v>
      </c>
      <c r="J295" s="1" t="s">
        <v>371</v>
      </c>
      <c r="K295"/>
      <c r="M295" s="7" t="s">
        <v>2909</v>
      </c>
      <c r="N295" s="7" t="s">
        <v>66</v>
      </c>
      <c r="O295" s="7" t="s">
        <v>5767</v>
      </c>
    </row>
    <row r="296" spans="1:15" x14ac:dyDescent="0.25">
      <c r="A296" s="7" t="s">
        <v>5382</v>
      </c>
      <c r="B296" s="1" t="s">
        <v>5383</v>
      </c>
      <c r="C296" s="1" t="s">
        <v>5381</v>
      </c>
      <c r="D296" s="1" t="s">
        <v>5373</v>
      </c>
      <c r="E296" s="1" t="s">
        <v>16</v>
      </c>
      <c r="H296" s="1" t="s">
        <v>638</v>
      </c>
      <c r="I296" s="7" t="s">
        <v>72</v>
      </c>
      <c r="J296" s="1" t="s">
        <v>73</v>
      </c>
      <c r="K296"/>
      <c r="M296" s="7" t="s">
        <v>80</v>
      </c>
      <c r="N296" s="7" t="s">
        <v>66</v>
      </c>
      <c r="O296" s="7" t="s">
        <v>5384</v>
      </c>
    </row>
    <row r="297" spans="1:15" x14ac:dyDescent="0.25">
      <c r="A297" s="7" t="s">
        <v>8461</v>
      </c>
      <c r="B297" s="1" t="s">
        <v>8462</v>
      </c>
      <c r="C297" s="1" t="s">
        <v>636</v>
      </c>
      <c r="D297" s="1" t="s">
        <v>2211</v>
      </c>
      <c r="E297" s="1" t="s">
        <v>16</v>
      </c>
      <c r="H297" s="1" t="s">
        <v>2212</v>
      </c>
      <c r="I297" s="7" t="s">
        <v>693</v>
      </c>
      <c r="J297" s="1" t="s">
        <v>694</v>
      </c>
      <c r="K297"/>
      <c r="M297" s="7" t="s">
        <v>1821</v>
      </c>
      <c r="N297" s="7" t="s">
        <v>66</v>
      </c>
      <c r="O297" s="7" t="s">
        <v>427</v>
      </c>
    </row>
    <row r="298" spans="1:15" x14ac:dyDescent="0.25">
      <c r="A298" s="7" t="s">
        <v>11418</v>
      </c>
      <c r="B298" s="1" t="s">
        <v>11405</v>
      </c>
      <c r="C298" s="1" t="s">
        <v>5463</v>
      </c>
      <c r="D298" s="1" t="s">
        <v>3644</v>
      </c>
      <c r="E298" s="1" t="s">
        <v>39</v>
      </c>
      <c r="F298" s="1" t="s">
        <v>16</v>
      </c>
      <c r="H298" s="1" t="s">
        <v>3645</v>
      </c>
      <c r="I298" s="7" t="s">
        <v>3648</v>
      </c>
      <c r="J298" s="1" t="s">
        <v>3649</v>
      </c>
      <c r="K298"/>
      <c r="M298" s="7" t="s">
        <v>91</v>
      </c>
      <c r="N298" s="7" t="s">
        <v>23</v>
      </c>
      <c r="O298" s="7" t="s">
        <v>12727</v>
      </c>
    </row>
    <row r="299" spans="1:15" x14ac:dyDescent="0.25">
      <c r="A299" s="7" t="s">
        <v>8246</v>
      </c>
      <c r="B299" s="1" t="s">
        <v>8248</v>
      </c>
      <c r="C299" s="1" t="s">
        <v>8247</v>
      </c>
      <c r="D299" s="1" t="s">
        <v>2157</v>
      </c>
      <c r="E299" s="1" t="s">
        <v>1380</v>
      </c>
      <c r="F299" s="1" t="s">
        <v>16</v>
      </c>
      <c r="H299" s="1" t="s">
        <v>2158</v>
      </c>
      <c r="I299" s="7" t="s">
        <v>100</v>
      </c>
      <c r="J299" s="1" t="s">
        <v>101</v>
      </c>
      <c r="K299"/>
      <c r="M299" s="7" t="s">
        <v>3854</v>
      </c>
      <c r="N299" s="7" t="s">
        <v>23</v>
      </c>
      <c r="O299" s="7" t="s">
        <v>2888</v>
      </c>
    </row>
    <row r="300" spans="1:15" x14ac:dyDescent="0.25">
      <c r="A300" s="7" t="s">
        <v>8249</v>
      </c>
      <c r="B300" s="1" t="s">
        <v>8248</v>
      </c>
      <c r="C300" s="1" t="s">
        <v>8250</v>
      </c>
      <c r="D300" s="1" t="s">
        <v>2157</v>
      </c>
      <c r="E300" s="1" t="s">
        <v>1380</v>
      </c>
      <c r="F300" s="1" t="s">
        <v>16</v>
      </c>
      <c r="H300" s="1" t="s">
        <v>2158</v>
      </c>
      <c r="I300" s="7" t="s">
        <v>4622</v>
      </c>
      <c r="J300" s="1" t="s">
        <v>4623</v>
      </c>
      <c r="K300"/>
      <c r="M300" s="7" t="s">
        <v>3387</v>
      </c>
      <c r="N300" s="7" t="s">
        <v>23</v>
      </c>
      <c r="O300" s="7" t="s">
        <v>2888</v>
      </c>
    </row>
    <row r="301" spans="1:15" x14ac:dyDescent="0.25">
      <c r="A301" s="7" t="s">
        <v>7310</v>
      </c>
      <c r="B301" s="1" t="s">
        <v>7311</v>
      </c>
      <c r="C301" s="1" t="s">
        <v>7309</v>
      </c>
      <c r="D301" s="1" t="s">
        <v>16</v>
      </c>
      <c r="H301" s="1" t="s">
        <v>7287</v>
      </c>
      <c r="I301" s="7" t="s">
        <v>35</v>
      </c>
      <c r="J301" s="1" t="s">
        <v>36</v>
      </c>
      <c r="K301"/>
      <c r="M301" s="7" t="s">
        <v>263</v>
      </c>
      <c r="N301" s="7" t="s">
        <v>66</v>
      </c>
      <c r="O301" s="7" t="s">
        <v>3673</v>
      </c>
    </row>
    <row r="302" spans="1:15" x14ac:dyDescent="0.25">
      <c r="A302" s="7" t="s">
        <v>7199</v>
      </c>
      <c r="B302" s="1" t="s">
        <v>7200</v>
      </c>
      <c r="C302" s="1" t="s">
        <v>7198</v>
      </c>
      <c r="D302" s="1" t="s">
        <v>16</v>
      </c>
      <c r="H302" s="1" t="s">
        <v>1456</v>
      </c>
      <c r="I302" s="7" t="s">
        <v>35</v>
      </c>
      <c r="J302" s="1" t="s">
        <v>36</v>
      </c>
      <c r="K302"/>
      <c r="M302" s="7" t="s">
        <v>1483</v>
      </c>
      <c r="N302" s="7" t="s">
        <v>66</v>
      </c>
      <c r="O302" s="7" t="s">
        <v>7201</v>
      </c>
    </row>
    <row r="303" spans="1:15" x14ac:dyDescent="0.25">
      <c r="A303" s="7" t="s">
        <v>1958</v>
      </c>
      <c r="B303" s="1" t="s">
        <v>1961</v>
      </c>
      <c r="C303" s="1" t="s">
        <v>1310</v>
      </c>
      <c r="D303" s="1" t="s">
        <v>1959</v>
      </c>
      <c r="E303" s="1" t="s">
        <v>16</v>
      </c>
      <c r="H303" s="1" t="s">
        <v>1960</v>
      </c>
      <c r="I303" s="7" t="s">
        <v>179</v>
      </c>
      <c r="J303" s="1" t="s">
        <v>180</v>
      </c>
      <c r="K303"/>
      <c r="M303" s="7" t="s">
        <v>7054</v>
      </c>
      <c r="N303" s="7" t="s">
        <v>23</v>
      </c>
      <c r="O303" s="7" t="s">
        <v>1786</v>
      </c>
    </row>
    <row r="304" spans="1:15" x14ac:dyDescent="0.25">
      <c r="A304" s="7" t="s">
        <v>4523</v>
      </c>
      <c r="B304" s="1" t="s">
        <v>4524</v>
      </c>
      <c r="C304" s="1" t="s">
        <v>4522</v>
      </c>
      <c r="D304" s="1" t="s">
        <v>4502</v>
      </c>
      <c r="E304" s="1" t="s">
        <v>16</v>
      </c>
      <c r="H304" s="1" t="s">
        <v>4503</v>
      </c>
      <c r="I304" s="7" t="s">
        <v>100</v>
      </c>
      <c r="J304" s="1" t="s">
        <v>101</v>
      </c>
      <c r="K304"/>
      <c r="M304" s="7" t="s">
        <v>45</v>
      </c>
      <c r="N304" s="7" t="s">
        <v>66</v>
      </c>
      <c r="O304" s="7" t="s">
        <v>2888</v>
      </c>
    </row>
    <row r="305" spans="1:15" x14ac:dyDescent="0.25">
      <c r="A305" s="7" t="s">
        <v>8465</v>
      </c>
      <c r="B305" s="1" t="s">
        <v>8466</v>
      </c>
      <c r="C305" s="1" t="s">
        <v>175</v>
      </c>
      <c r="D305" s="1" t="s">
        <v>2205</v>
      </c>
      <c r="E305" s="1" t="s">
        <v>2202</v>
      </c>
      <c r="F305" s="1" t="s">
        <v>16</v>
      </c>
      <c r="H305" s="1" t="s">
        <v>2203</v>
      </c>
      <c r="I305" s="7" t="s">
        <v>640</v>
      </c>
      <c r="J305" s="1" t="s">
        <v>641</v>
      </c>
      <c r="K305"/>
      <c r="M305" s="7" t="s">
        <v>80</v>
      </c>
      <c r="N305" s="7" t="s">
        <v>66</v>
      </c>
      <c r="O305" s="7" t="s">
        <v>67</v>
      </c>
    </row>
    <row r="306" spans="1:15" x14ac:dyDescent="0.25">
      <c r="A306" s="7" t="s">
        <v>3077</v>
      </c>
      <c r="B306" s="1" t="s">
        <v>3079</v>
      </c>
      <c r="C306" s="1" t="s">
        <v>3078</v>
      </c>
      <c r="D306" s="1" t="s">
        <v>1566</v>
      </c>
      <c r="E306" s="1" t="s">
        <v>2981</v>
      </c>
      <c r="F306" s="1" t="s">
        <v>16</v>
      </c>
      <c r="H306" s="1" t="s">
        <v>2774</v>
      </c>
      <c r="I306" s="7" t="s">
        <v>35</v>
      </c>
      <c r="J306" s="1" t="s">
        <v>36</v>
      </c>
      <c r="K306"/>
      <c r="M306" s="7" t="s">
        <v>3270</v>
      </c>
      <c r="N306" s="7" t="s">
        <v>23</v>
      </c>
      <c r="O306" s="7" t="s">
        <v>67</v>
      </c>
    </row>
    <row r="307" spans="1:15" x14ac:dyDescent="0.25">
      <c r="A307" s="7" t="s">
        <v>1646</v>
      </c>
      <c r="B307" s="1" t="s">
        <v>1063</v>
      </c>
      <c r="C307" s="1" t="s">
        <v>1647</v>
      </c>
      <c r="D307" s="1" t="s">
        <v>16</v>
      </c>
      <c r="H307" s="1" t="s">
        <v>1648</v>
      </c>
      <c r="I307" s="7" t="s">
        <v>35</v>
      </c>
      <c r="J307" s="1" t="s">
        <v>36</v>
      </c>
      <c r="K307"/>
      <c r="M307" s="7" t="s">
        <v>9908</v>
      </c>
      <c r="N307" s="7" t="s">
        <v>23</v>
      </c>
      <c r="O307" s="7" t="s">
        <v>1650</v>
      </c>
    </row>
    <row r="308" spans="1:15" x14ac:dyDescent="0.25">
      <c r="A308" s="7" t="s">
        <v>1061</v>
      </c>
      <c r="B308" s="1" t="s">
        <v>1063</v>
      </c>
      <c r="C308" s="1" t="s">
        <v>1062</v>
      </c>
      <c r="D308" s="1" t="s">
        <v>1015</v>
      </c>
      <c r="E308" s="1" t="s">
        <v>1016</v>
      </c>
      <c r="F308" s="1" t="s">
        <v>16</v>
      </c>
      <c r="H308" s="1" t="s">
        <v>1017</v>
      </c>
      <c r="I308" s="7" t="s">
        <v>1018</v>
      </c>
      <c r="J308" s="1" t="s">
        <v>1019</v>
      </c>
      <c r="K308"/>
      <c r="M308" s="7" t="s">
        <v>15065</v>
      </c>
      <c r="N308" s="7" t="s">
        <v>23</v>
      </c>
      <c r="O308" s="7" t="s">
        <v>1065</v>
      </c>
    </row>
    <row r="309" spans="1:15" x14ac:dyDescent="0.25">
      <c r="A309" s="7" t="s">
        <v>7616</v>
      </c>
      <c r="B309" s="1" t="s">
        <v>7618</v>
      </c>
      <c r="C309" s="1" t="s">
        <v>7617</v>
      </c>
      <c r="D309" s="1" t="s">
        <v>1908</v>
      </c>
      <c r="E309" s="1" t="s">
        <v>795</v>
      </c>
      <c r="F309" s="1" t="s">
        <v>16</v>
      </c>
      <c r="H309" s="1" t="s">
        <v>1906</v>
      </c>
      <c r="I309" s="7" t="s">
        <v>100</v>
      </c>
      <c r="J309" s="1" t="s">
        <v>101</v>
      </c>
      <c r="K309"/>
      <c r="M309" s="7" t="s">
        <v>2285</v>
      </c>
      <c r="N309" s="7" t="s">
        <v>23</v>
      </c>
      <c r="O309" s="7" t="s">
        <v>7058</v>
      </c>
    </row>
    <row r="310" spans="1:15" x14ac:dyDescent="0.25">
      <c r="A310" s="7" t="s">
        <v>10444</v>
      </c>
      <c r="B310" s="1" t="s">
        <v>10445</v>
      </c>
      <c r="C310" s="1" t="s">
        <v>10443</v>
      </c>
      <c r="D310" s="1" t="s">
        <v>3301</v>
      </c>
      <c r="E310" s="1" t="s">
        <v>16</v>
      </c>
      <c r="H310" s="1" t="s">
        <v>3302</v>
      </c>
      <c r="I310" s="7" t="s">
        <v>10379</v>
      </c>
      <c r="J310" s="1" t="s">
        <v>10380</v>
      </c>
      <c r="K310"/>
      <c r="M310" s="7" t="s">
        <v>263</v>
      </c>
      <c r="N310" s="7" t="s">
        <v>66</v>
      </c>
      <c r="O310" s="7" t="s">
        <v>10446</v>
      </c>
    </row>
    <row r="311" spans="1:15" x14ac:dyDescent="0.25">
      <c r="A311" s="7" t="s">
        <v>789</v>
      </c>
      <c r="B311" s="1" t="s">
        <v>792</v>
      </c>
      <c r="C311" s="1" t="s">
        <v>790</v>
      </c>
      <c r="D311" s="1" t="s">
        <v>16</v>
      </c>
      <c r="H311" s="1" t="s">
        <v>791</v>
      </c>
      <c r="I311" s="7" t="s">
        <v>35</v>
      </c>
      <c r="J311" s="1" t="s">
        <v>36</v>
      </c>
      <c r="K311"/>
      <c r="M311" s="7" t="s">
        <v>1972</v>
      </c>
      <c r="N311" s="7" t="s">
        <v>23</v>
      </c>
      <c r="O311" s="7" t="s">
        <v>793</v>
      </c>
    </row>
    <row r="312" spans="1:15" x14ac:dyDescent="0.25">
      <c r="A312" s="7" t="s">
        <v>4586</v>
      </c>
      <c r="B312" s="1" t="s">
        <v>4587</v>
      </c>
      <c r="C312" s="1" t="s">
        <v>4585</v>
      </c>
      <c r="D312" s="1" t="s">
        <v>16</v>
      </c>
      <c r="H312" s="1" t="s">
        <v>194</v>
      </c>
      <c r="I312" s="7" t="s">
        <v>124</v>
      </c>
      <c r="J312" s="1" t="s">
        <v>125</v>
      </c>
      <c r="K312"/>
      <c r="M312" s="7" t="s">
        <v>2913</v>
      </c>
      <c r="N312" s="7" t="s">
        <v>66</v>
      </c>
      <c r="O312" s="7" t="s">
        <v>4588</v>
      </c>
    </row>
    <row r="313" spans="1:15" x14ac:dyDescent="0.25">
      <c r="A313" s="7" t="s">
        <v>6229</v>
      </c>
      <c r="B313" s="1" t="s">
        <v>6230</v>
      </c>
      <c r="C313" s="1" t="s">
        <v>6228</v>
      </c>
      <c r="D313" s="1" t="s">
        <v>16</v>
      </c>
      <c r="H313" s="1" t="s">
        <v>1154</v>
      </c>
      <c r="I313" s="7" t="s">
        <v>611</v>
      </c>
      <c r="J313" s="1" t="s">
        <v>371</v>
      </c>
      <c r="K313"/>
      <c r="M313" s="7" t="s">
        <v>936</v>
      </c>
      <c r="N313" s="7" t="s">
        <v>66</v>
      </c>
      <c r="O313" s="7" t="s">
        <v>2888</v>
      </c>
    </row>
    <row r="314" spans="1:15" x14ac:dyDescent="0.25">
      <c r="A314" s="7" t="s">
        <v>3568</v>
      </c>
      <c r="B314" s="1" t="s">
        <v>3569</v>
      </c>
      <c r="C314" s="1" t="s">
        <v>1296</v>
      </c>
      <c r="D314" s="1" t="s">
        <v>3561</v>
      </c>
      <c r="E314" s="1" t="s">
        <v>39</v>
      </c>
      <c r="F314" s="1" t="s">
        <v>16</v>
      </c>
      <c r="H314" s="1" t="s">
        <v>3562</v>
      </c>
      <c r="I314" s="7" t="s">
        <v>179</v>
      </c>
      <c r="J314" s="1" t="s">
        <v>180</v>
      </c>
      <c r="K314" s="1" t="s">
        <v>22</v>
      </c>
      <c r="L314" s="1" t="s">
        <v>12674</v>
      </c>
      <c r="M314" s="7" t="s">
        <v>272</v>
      </c>
      <c r="N314" s="7" t="s">
        <v>23</v>
      </c>
      <c r="O314" s="7" t="s">
        <v>3570</v>
      </c>
    </row>
    <row r="315" spans="1:15" x14ac:dyDescent="0.25">
      <c r="A315" s="7" t="s">
        <v>10382</v>
      </c>
      <c r="B315" s="1" t="s">
        <v>10384</v>
      </c>
      <c r="C315" s="1" t="s">
        <v>10383</v>
      </c>
      <c r="D315" s="1" t="s">
        <v>3301</v>
      </c>
      <c r="E315" s="1" t="s">
        <v>16</v>
      </c>
      <c r="H315" s="1" t="s">
        <v>3315</v>
      </c>
      <c r="I315" s="7" t="s">
        <v>10379</v>
      </c>
      <c r="J315" s="1" t="s">
        <v>10380</v>
      </c>
      <c r="K315"/>
      <c r="M315" s="7" t="s">
        <v>131</v>
      </c>
      <c r="N315" s="7" t="s">
        <v>23</v>
      </c>
      <c r="O315" s="7" t="s">
        <v>4404</v>
      </c>
    </row>
    <row r="316" spans="1:15" x14ac:dyDescent="0.25">
      <c r="A316" s="7" t="s">
        <v>2353</v>
      </c>
      <c r="B316" s="1" t="s">
        <v>2355</v>
      </c>
      <c r="C316" s="1" t="s">
        <v>2354</v>
      </c>
      <c r="D316" s="1" t="s">
        <v>16</v>
      </c>
      <c r="H316" s="1" t="s">
        <v>2325</v>
      </c>
      <c r="I316" s="7" t="s">
        <v>35</v>
      </c>
      <c r="J316" s="1" t="s">
        <v>36</v>
      </c>
      <c r="K316" s="1" t="s">
        <v>22</v>
      </c>
      <c r="L316" s="1" t="s">
        <v>12674</v>
      </c>
      <c r="M316" s="7" t="s">
        <v>2502</v>
      </c>
      <c r="N316" s="7" t="s">
        <v>23</v>
      </c>
      <c r="O316" s="7" t="s">
        <v>52</v>
      </c>
    </row>
    <row r="317" spans="1:15" x14ac:dyDescent="0.25">
      <c r="A317" s="7" t="s">
        <v>9420</v>
      </c>
      <c r="B317" s="1" t="s">
        <v>9421</v>
      </c>
      <c r="C317" s="1" t="s">
        <v>9419</v>
      </c>
      <c r="D317" s="1" t="s">
        <v>16</v>
      </c>
      <c r="H317" s="1" t="s">
        <v>2591</v>
      </c>
      <c r="I317" s="7" t="s">
        <v>35</v>
      </c>
      <c r="J317" s="1" t="s">
        <v>36</v>
      </c>
      <c r="K317"/>
      <c r="M317" s="7" t="s">
        <v>1768</v>
      </c>
      <c r="N317" s="7" t="s">
        <v>66</v>
      </c>
      <c r="O317" s="7" t="s">
        <v>9422</v>
      </c>
    </row>
    <row r="318" spans="1:15" x14ac:dyDescent="0.25">
      <c r="A318" s="7" t="s">
        <v>10222</v>
      </c>
      <c r="B318" s="1" t="s">
        <v>10224</v>
      </c>
      <c r="C318" s="1" t="s">
        <v>2880</v>
      </c>
      <c r="D318" s="1" t="s">
        <v>10223</v>
      </c>
      <c r="E318" s="1" t="s">
        <v>16</v>
      </c>
      <c r="H318" s="1" t="s">
        <v>3226</v>
      </c>
      <c r="I318" s="7" t="s">
        <v>100</v>
      </c>
      <c r="J318" s="1" t="s">
        <v>101</v>
      </c>
      <c r="K318"/>
      <c r="M318" s="7" t="s">
        <v>595</v>
      </c>
      <c r="N318" s="7" t="s">
        <v>66</v>
      </c>
      <c r="O318" s="7" t="s">
        <v>1334</v>
      </c>
    </row>
    <row r="319" spans="1:15" x14ac:dyDescent="0.25">
      <c r="A319" s="7" t="s">
        <v>652</v>
      </c>
      <c r="B319" s="1" t="s">
        <v>653</v>
      </c>
      <c r="C319" s="1" t="s">
        <v>653</v>
      </c>
      <c r="D319" s="1" t="s">
        <v>637</v>
      </c>
      <c r="E319" s="1" t="s">
        <v>16</v>
      </c>
      <c r="H319" s="1" t="s">
        <v>638</v>
      </c>
      <c r="I319" s="7" t="s">
        <v>72</v>
      </c>
      <c r="J319" s="1" t="s">
        <v>73</v>
      </c>
      <c r="K319"/>
      <c r="M319" s="7" t="s">
        <v>2703</v>
      </c>
      <c r="N319" s="7" t="s">
        <v>23</v>
      </c>
      <c r="O319" s="7" t="s">
        <v>191</v>
      </c>
    </row>
    <row r="320" spans="1:15" x14ac:dyDescent="0.25">
      <c r="A320" s="7" t="s">
        <v>9448</v>
      </c>
      <c r="B320" s="1" t="s">
        <v>2607</v>
      </c>
      <c r="C320" s="1" t="s">
        <v>9449</v>
      </c>
      <c r="D320" s="1" t="s">
        <v>16</v>
      </c>
      <c r="H320" s="1" t="s">
        <v>2603</v>
      </c>
      <c r="I320" s="7" t="s">
        <v>72</v>
      </c>
      <c r="J320" s="1" t="s">
        <v>73</v>
      </c>
      <c r="K320"/>
      <c r="M320" s="7" t="s">
        <v>2905</v>
      </c>
      <c r="N320" s="7" t="s">
        <v>23</v>
      </c>
      <c r="O320" s="7" t="s">
        <v>9450</v>
      </c>
    </row>
    <row r="321" spans="1:15" x14ac:dyDescent="0.25">
      <c r="A321" s="7" t="s">
        <v>2605</v>
      </c>
      <c r="B321" s="1" t="s">
        <v>2607</v>
      </c>
      <c r="C321" s="1" t="s">
        <v>2606</v>
      </c>
      <c r="D321" s="1" t="s">
        <v>16</v>
      </c>
      <c r="H321" s="1" t="s">
        <v>2603</v>
      </c>
      <c r="I321" s="7" t="s">
        <v>477</v>
      </c>
      <c r="J321" s="1" t="s">
        <v>478</v>
      </c>
      <c r="K321"/>
      <c r="M321" s="7" t="s">
        <v>12677</v>
      </c>
      <c r="N321" s="7" t="s">
        <v>23</v>
      </c>
      <c r="O321" s="7" t="s">
        <v>954</v>
      </c>
    </row>
    <row r="322" spans="1:15" x14ac:dyDescent="0.25">
      <c r="A322" s="7" t="s">
        <v>10219</v>
      </c>
      <c r="B322" s="1" t="s">
        <v>10220</v>
      </c>
      <c r="C322" s="1" t="s">
        <v>8828</v>
      </c>
      <c r="D322" s="1" t="s">
        <v>10208</v>
      </c>
      <c r="E322" s="1" t="s">
        <v>16</v>
      </c>
      <c r="H322" s="1" t="s">
        <v>3226</v>
      </c>
      <c r="I322" s="7" t="s">
        <v>100</v>
      </c>
      <c r="J322" s="1" t="s">
        <v>101</v>
      </c>
      <c r="K322"/>
      <c r="M322" s="7" t="s">
        <v>1157</v>
      </c>
      <c r="N322" s="7" t="s">
        <v>66</v>
      </c>
      <c r="O322" s="7" t="s">
        <v>77</v>
      </c>
    </row>
    <row r="323" spans="1:15" x14ac:dyDescent="0.25">
      <c r="A323" s="7" t="s">
        <v>10683</v>
      </c>
      <c r="B323" s="1" t="s">
        <v>10685</v>
      </c>
      <c r="C323" s="1" t="s">
        <v>10684</v>
      </c>
      <c r="D323" s="1" t="s">
        <v>8376</v>
      </c>
      <c r="E323" s="1" t="s">
        <v>3354</v>
      </c>
      <c r="F323" s="1" t="s">
        <v>16</v>
      </c>
      <c r="H323" s="1" t="s">
        <v>3352</v>
      </c>
      <c r="I323" s="7" t="s">
        <v>693</v>
      </c>
      <c r="J323" s="1" t="s">
        <v>694</v>
      </c>
      <c r="K323"/>
      <c r="M323" s="7" t="s">
        <v>5022</v>
      </c>
      <c r="N323" s="7" t="s">
        <v>23</v>
      </c>
      <c r="O323" s="7" t="s">
        <v>10686</v>
      </c>
    </row>
    <row r="324" spans="1:15" x14ac:dyDescent="0.25">
      <c r="A324" s="7" t="s">
        <v>10687</v>
      </c>
      <c r="B324" s="1" t="s">
        <v>10685</v>
      </c>
      <c r="C324" s="1" t="s">
        <v>7657</v>
      </c>
      <c r="D324" s="1" t="s">
        <v>8376</v>
      </c>
      <c r="E324" s="1" t="s">
        <v>3354</v>
      </c>
      <c r="F324" s="1" t="s">
        <v>16</v>
      </c>
      <c r="H324" s="1" t="s">
        <v>3352</v>
      </c>
      <c r="I324" s="7" t="s">
        <v>693</v>
      </c>
      <c r="J324" s="1" t="s">
        <v>694</v>
      </c>
      <c r="K324"/>
      <c r="M324" s="7" t="s">
        <v>131</v>
      </c>
      <c r="N324" s="7" t="s">
        <v>23</v>
      </c>
      <c r="O324" s="7" t="s">
        <v>10686</v>
      </c>
    </row>
    <row r="325" spans="1:15" x14ac:dyDescent="0.25">
      <c r="A325" s="7" t="s">
        <v>10688</v>
      </c>
      <c r="B325" s="1" t="s">
        <v>10685</v>
      </c>
      <c r="C325" s="1" t="s">
        <v>1537</v>
      </c>
      <c r="D325" s="1" t="s">
        <v>8376</v>
      </c>
      <c r="E325" s="1" t="s">
        <v>3354</v>
      </c>
      <c r="F325" s="1" t="s">
        <v>16</v>
      </c>
      <c r="H325" s="1" t="s">
        <v>3352</v>
      </c>
      <c r="I325" s="7" t="s">
        <v>100</v>
      </c>
      <c r="J325" s="1" t="s">
        <v>101</v>
      </c>
      <c r="K325"/>
      <c r="M325" s="7" t="s">
        <v>15037</v>
      </c>
      <c r="N325" s="7" t="s">
        <v>23</v>
      </c>
      <c r="O325" s="7" t="s">
        <v>10686</v>
      </c>
    </row>
    <row r="326" spans="1:15" x14ac:dyDescent="0.25">
      <c r="A326" s="7" t="s">
        <v>7854</v>
      </c>
      <c r="B326" s="1" t="s">
        <v>7856</v>
      </c>
      <c r="C326" s="1" t="s">
        <v>7855</v>
      </c>
      <c r="D326" s="1" t="s">
        <v>2027</v>
      </c>
      <c r="E326" s="1" t="s">
        <v>16</v>
      </c>
      <c r="H326" s="1" t="s">
        <v>2032</v>
      </c>
      <c r="I326" s="7" t="s">
        <v>640</v>
      </c>
      <c r="J326" s="1" t="s">
        <v>641</v>
      </c>
      <c r="K326"/>
      <c r="M326" s="7" t="s">
        <v>187</v>
      </c>
      <c r="N326" s="7" t="s">
        <v>23</v>
      </c>
      <c r="O326" s="7" t="s">
        <v>191</v>
      </c>
    </row>
    <row r="327" spans="1:15" x14ac:dyDescent="0.25">
      <c r="A327" s="7" t="s">
        <v>7292</v>
      </c>
      <c r="B327" s="1" t="s">
        <v>7293</v>
      </c>
      <c r="C327" s="1" t="s">
        <v>7291</v>
      </c>
      <c r="D327" s="1" t="s">
        <v>16</v>
      </c>
      <c r="H327" s="1" t="s">
        <v>1456</v>
      </c>
      <c r="I327" s="7" t="s">
        <v>35</v>
      </c>
      <c r="J327" s="1" t="s">
        <v>36</v>
      </c>
      <c r="K327"/>
      <c r="M327" s="7" t="s">
        <v>2909</v>
      </c>
      <c r="N327" s="7" t="s">
        <v>66</v>
      </c>
      <c r="O327" s="7" t="s">
        <v>67</v>
      </c>
    </row>
    <row r="328" spans="1:15" x14ac:dyDescent="0.25">
      <c r="A328" s="7" t="s">
        <v>1977</v>
      </c>
      <c r="B328" s="1" t="s">
        <v>1979</v>
      </c>
      <c r="C328" s="1" t="s">
        <v>1978</v>
      </c>
      <c r="D328" s="1" t="s">
        <v>16</v>
      </c>
      <c r="H328" s="1" t="s">
        <v>657</v>
      </c>
      <c r="I328" s="7" t="s">
        <v>179</v>
      </c>
      <c r="J328" s="1" t="s">
        <v>180</v>
      </c>
      <c r="K328"/>
      <c r="M328" s="7" t="s">
        <v>3006</v>
      </c>
      <c r="N328" s="7" t="s">
        <v>23</v>
      </c>
      <c r="O328" s="7" t="s">
        <v>191</v>
      </c>
    </row>
    <row r="329" spans="1:15" x14ac:dyDescent="0.25">
      <c r="A329" s="7" t="s">
        <v>265</v>
      </c>
      <c r="B329" s="1" t="s">
        <v>266</v>
      </c>
      <c r="C329" s="1" t="s">
        <v>264</v>
      </c>
      <c r="D329" s="1" t="s">
        <v>16</v>
      </c>
      <c r="H329" s="1" t="s">
        <v>244</v>
      </c>
      <c r="I329" s="7" t="s">
        <v>224</v>
      </c>
      <c r="J329" s="1" t="s">
        <v>225</v>
      </c>
      <c r="K329" s="1" t="s">
        <v>22</v>
      </c>
      <c r="L329" s="1" t="s">
        <v>12674</v>
      </c>
      <c r="M329" s="7" t="s">
        <v>444</v>
      </c>
      <c r="N329" s="7" t="s">
        <v>23</v>
      </c>
      <c r="O329" s="7" t="s">
        <v>268</v>
      </c>
    </row>
    <row r="330" spans="1:15" x14ac:dyDescent="0.25">
      <c r="A330" s="7" t="s">
        <v>8940</v>
      </c>
      <c r="B330" s="1" t="s">
        <v>7418</v>
      </c>
      <c r="C330" s="1" t="s">
        <v>8941</v>
      </c>
      <c r="D330" s="1" t="s">
        <v>2296</v>
      </c>
      <c r="E330" s="1" t="s">
        <v>16</v>
      </c>
      <c r="H330" s="1" t="s">
        <v>2292</v>
      </c>
      <c r="I330" s="7" t="s">
        <v>100</v>
      </c>
      <c r="J330" s="1" t="s">
        <v>101</v>
      </c>
      <c r="K330"/>
      <c r="M330" s="7" t="s">
        <v>4500</v>
      </c>
      <c r="N330" s="7" t="s">
        <v>66</v>
      </c>
      <c r="O330" s="7" t="s">
        <v>3723</v>
      </c>
    </row>
    <row r="331" spans="1:15" x14ac:dyDescent="0.25">
      <c r="A331" s="7" t="s">
        <v>5939</v>
      </c>
      <c r="B331" s="1" t="s">
        <v>5940</v>
      </c>
      <c r="C331" s="1" t="s">
        <v>3035</v>
      </c>
      <c r="D331" s="1" t="s">
        <v>615</v>
      </c>
      <c r="E331" s="1" t="s">
        <v>977</v>
      </c>
      <c r="F331" s="1" t="s">
        <v>615</v>
      </c>
      <c r="G331" s="1" t="s">
        <v>16</v>
      </c>
      <c r="H331" s="1" t="s">
        <v>617</v>
      </c>
      <c r="I331" s="7" t="s">
        <v>72</v>
      </c>
      <c r="J331" s="1" t="s">
        <v>73</v>
      </c>
      <c r="K331"/>
      <c r="M331" s="7" t="s">
        <v>1390</v>
      </c>
      <c r="N331" s="7" t="s">
        <v>66</v>
      </c>
      <c r="O331" s="7" t="s">
        <v>5941</v>
      </c>
    </row>
    <row r="332" spans="1:15" x14ac:dyDescent="0.25">
      <c r="A332" s="7" t="s">
        <v>3066</v>
      </c>
      <c r="B332" s="1" t="s">
        <v>3068</v>
      </c>
      <c r="C332" s="1" t="s">
        <v>3067</v>
      </c>
      <c r="D332" s="1" t="s">
        <v>1566</v>
      </c>
      <c r="E332" s="1" t="s">
        <v>2981</v>
      </c>
      <c r="F332" s="1" t="s">
        <v>16</v>
      </c>
      <c r="H332" s="1" t="s">
        <v>2774</v>
      </c>
      <c r="I332" s="7" t="s">
        <v>35</v>
      </c>
      <c r="J332" s="1" t="s">
        <v>36</v>
      </c>
      <c r="K332"/>
      <c r="M332" s="7" t="s">
        <v>2343</v>
      </c>
      <c r="N332" s="7" t="s">
        <v>23</v>
      </c>
      <c r="O332" s="7" t="s">
        <v>573</v>
      </c>
    </row>
    <row r="333" spans="1:15" x14ac:dyDescent="0.25">
      <c r="A333" s="7" t="s">
        <v>3402</v>
      </c>
      <c r="B333" s="1" t="s">
        <v>3405</v>
      </c>
      <c r="C333" s="1" t="s">
        <v>3403</v>
      </c>
      <c r="D333" s="1" t="s">
        <v>16</v>
      </c>
      <c r="H333" s="1" t="s">
        <v>3404</v>
      </c>
      <c r="I333" s="7" t="s">
        <v>35</v>
      </c>
      <c r="J333" s="1" t="s">
        <v>36</v>
      </c>
      <c r="K333" s="1" t="s">
        <v>89</v>
      </c>
      <c r="L333" s="1" t="s">
        <v>90</v>
      </c>
      <c r="M333" s="7" t="s">
        <v>2913</v>
      </c>
      <c r="N333" s="7" t="s">
        <v>23</v>
      </c>
      <c r="O333" s="7" t="s">
        <v>3406</v>
      </c>
    </row>
    <row r="334" spans="1:15" x14ac:dyDescent="0.25">
      <c r="A334" s="7" t="s">
        <v>3411</v>
      </c>
      <c r="B334" s="1" t="s">
        <v>3405</v>
      </c>
      <c r="C334" s="1" t="s">
        <v>3412</v>
      </c>
      <c r="D334" s="1" t="s">
        <v>16</v>
      </c>
      <c r="H334" s="1" t="s">
        <v>3404</v>
      </c>
      <c r="I334" s="7" t="s">
        <v>35</v>
      </c>
      <c r="J334" s="1" t="s">
        <v>36</v>
      </c>
      <c r="K334" s="1" t="s">
        <v>89</v>
      </c>
      <c r="L334" s="1" t="s">
        <v>90</v>
      </c>
      <c r="M334" s="7" t="s">
        <v>1486</v>
      </c>
      <c r="N334" s="7" t="s">
        <v>23</v>
      </c>
      <c r="O334" s="7" t="s">
        <v>3413</v>
      </c>
    </row>
    <row r="335" spans="1:15" x14ac:dyDescent="0.25">
      <c r="A335" s="7" t="s">
        <v>12380</v>
      </c>
      <c r="B335" s="1" t="s">
        <v>4227</v>
      </c>
      <c r="C335" s="1" t="s">
        <v>4225</v>
      </c>
      <c r="D335" s="1" t="s">
        <v>68</v>
      </c>
      <c r="E335" s="1" t="s">
        <v>69</v>
      </c>
      <c r="F335" s="1" t="s">
        <v>16</v>
      </c>
      <c r="H335" s="1" t="s">
        <v>70</v>
      </c>
      <c r="I335" s="7" t="s">
        <v>114</v>
      </c>
      <c r="J335" s="1" t="s">
        <v>113</v>
      </c>
      <c r="K335"/>
      <c r="M335" s="7" t="s">
        <v>115</v>
      </c>
      <c r="N335" s="7" t="s">
        <v>23</v>
      </c>
      <c r="O335" s="7" t="s">
        <v>4228</v>
      </c>
    </row>
    <row r="336" spans="1:15" x14ac:dyDescent="0.25">
      <c r="A336" s="7" t="s">
        <v>4226</v>
      </c>
      <c r="B336" s="1" t="s">
        <v>4227</v>
      </c>
      <c r="C336" s="1" t="s">
        <v>4225</v>
      </c>
      <c r="D336" s="1" t="s">
        <v>68</v>
      </c>
      <c r="E336" s="1" t="s">
        <v>69</v>
      </c>
      <c r="F336" s="1" t="s">
        <v>16</v>
      </c>
      <c r="H336" s="1" t="s">
        <v>70</v>
      </c>
      <c r="I336" s="7" t="s">
        <v>72</v>
      </c>
      <c r="J336" s="1" t="s">
        <v>73</v>
      </c>
      <c r="K336"/>
      <c r="M336" s="7" t="s">
        <v>1926</v>
      </c>
      <c r="N336" s="7" t="s">
        <v>23</v>
      </c>
      <c r="O336" s="7" t="s">
        <v>14941</v>
      </c>
    </row>
    <row r="337" spans="1:15" x14ac:dyDescent="0.25">
      <c r="A337" s="7" t="s">
        <v>6811</v>
      </c>
      <c r="B337" s="1" t="s">
        <v>6812</v>
      </c>
      <c r="C337" s="1" t="s">
        <v>78</v>
      </c>
      <c r="D337" s="1" t="s">
        <v>1289</v>
      </c>
      <c r="E337" s="1" t="s">
        <v>1290</v>
      </c>
      <c r="F337" s="1" t="s">
        <v>16</v>
      </c>
      <c r="H337" s="1" t="s">
        <v>1291</v>
      </c>
      <c r="I337" s="7" t="s">
        <v>224</v>
      </c>
      <c r="J337" s="1" t="s">
        <v>225</v>
      </c>
      <c r="K337"/>
      <c r="M337" s="7" t="s">
        <v>12713</v>
      </c>
      <c r="N337" s="7" t="s">
        <v>23</v>
      </c>
      <c r="O337" s="7" t="s">
        <v>4913</v>
      </c>
    </row>
    <row r="338" spans="1:15" x14ac:dyDescent="0.25">
      <c r="A338" s="7" t="s">
        <v>10680</v>
      </c>
      <c r="B338" s="1" t="s">
        <v>10681</v>
      </c>
      <c r="C338" s="1" t="s">
        <v>10679</v>
      </c>
      <c r="D338" s="1" t="s">
        <v>8376</v>
      </c>
      <c r="E338" s="1" t="s">
        <v>3354</v>
      </c>
      <c r="F338" s="1" t="s">
        <v>16</v>
      </c>
      <c r="H338" s="1" t="s">
        <v>3352</v>
      </c>
      <c r="I338" s="7" t="s">
        <v>100</v>
      </c>
      <c r="J338" s="1" t="s">
        <v>101</v>
      </c>
      <c r="K338"/>
      <c r="M338" s="7" t="s">
        <v>2285</v>
      </c>
      <c r="N338" s="7" t="s">
        <v>23</v>
      </c>
      <c r="O338" s="7" t="s">
        <v>7039</v>
      </c>
    </row>
    <row r="339" spans="1:15" x14ac:dyDescent="0.25">
      <c r="A339" s="7" t="s">
        <v>1203</v>
      </c>
      <c r="B339" s="1" t="s">
        <v>1204</v>
      </c>
      <c r="C339" s="1" t="s">
        <v>1201</v>
      </c>
      <c r="D339" s="1" t="s">
        <v>1123</v>
      </c>
      <c r="E339" s="1" t="s">
        <v>16</v>
      </c>
      <c r="H339" s="1" t="s">
        <v>1202</v>
      </c>
      <c r="I339" s="7" t="s">
        <v>1205</v>
      </c>
      <c r="J339" s="1" t="s">
        <v>1206</v>
      </c>
      <c r="K339" s="1" t="s">
        <v>22</v>
      </c>
      <c r="L339" s="1" t="s">
        <v>12674</v>
      </c>
      <c r="M339" s="7" t="s">
        <v>2198</v>
      </c>
      <c r="N339" s="7" t="s">
        <v>23</v>
      </c>
      <c r="O339" s="7" t="s">
        <v>52</v>
      </c>
    </row>
    <row r="340" spans="1:15" x14ac:dyDescent="0.25">
      <c r="A340" s="7" t="s">
        <v>12416</v>
      </c>
      <c r="B340" s="1" t="s">
        <v>12518</v>
      </c>
      <c r="C340" s="1" t="s">
        <v>12606</v>
      </c>
      <c r="D340" s="1" t="s">
        <v>5448</v>
      </c>
      <c r="E340" s="1" t="s">
        <v>1915</v>
      </c>
      <c r="F340" s="1" t="s">
        <v>16</v>
      </c>
      <c r="H340" s="1" t="s">
        <v>1916</v>
      </c>
      <c r="I340" s="7" t="s">
        <v>114</v>
      </c>
      <c r="J340" s="1" t="s">
        <v>113</v>
      </c>
      <c r="K340"/>
      <c r="M340" s="7" t="s">
        <v>115</v>
      </c>
      <c r="N340" s="7" t="s">
        <v>23</v>
      </c>
      <c r="O340" s="7" t="s">
        <v>12698</v>
      </c>
    </row>
    <row r="341" spans="1:15" x14ac:dyDescent="0.25">
      <c r="A341" s="7" t="s">
        <v>7903</v>
      </c>
      <c r="B341" s="1" t="s">
        <v>7904</v>
      </c>
      <c r="C341" s="1" t="s">
        <v>7901</v>
      </c>
      <c r="D341" s="1" t="s">
        <v>7902</v>
      </c>
      <c r="E341" s="1" t="s">
        <v>16</v>
      </c>
      <c r="H341" s="1" t="s">
        <v>2052</v>
      </c>
      <c r="I341" s="7" t="s">
        <v>64</v>
      </c>
      <c r="J341" s="1" t="s">
        <v>63</v>
      </c>
      <c r="K341"/>
      <c r="M341" s="7" t="s">
        <v>550</v>
      </c>
      <c r="N341" s="7" t="s">
        <v>23</v>
      </c>
      <c r="O341" s="7" t="s">
        <v>14941</v>
      </c>
    </row>
    <row r="342" spans="1:15" x14ac:dyDescent="0.25">
      <c r="A342" s="7" t="s">
        <v>7234</v>
      </c>
      <c r="B342" s="1" t="s">
        <v>7235</v>
      </c>
      <c r="C342" s="1" t="s">
        <v>5579</v>
      </c>
      <c r="D342" s="1" t="s">
        <v>7220</v>
      </c>
      <c r="E342" s="1" t="s">
        <v>7221</v>
      </c>
      <c r="F342" s="1" t="s">
        <v>16</v>
      </c>
      <c r="H342" s="1" t="s">
        <v>1807</v>
      </c>
      <c r="I342" s="7" t="s">
        <v>100</v>
      </c>
      <c r="J342" s="1" t="s">
        <v>101</v>
      </c>
      <c r="K342"/>
      <c r="M342" s="7" t="s">
        <v>4111</v>
      </c>
      <c r="N342" s="7" t="s">
        <v>66</v>
      </c>
      <c r="O342" s="7" t="s">
        <v>7236</v>
      </c>
    </row>
    <row r="343" spans="1:15" x14ac:dyDescent="0.25">
      <c r="A343" s="7" t="s">
        <v>991</v>
      </c>
      <c r="B343" s="1" t="s">
        <v>995</v>
      </c>
      <c r="C343" s="1" t="s">
        <v>992</v>
      </c>
      <c r="D343" s="1" t="s">
        <v>993</v>
      </c>
      <c r="E343" s="1" t="s">
        <v>988</v>
      </c>
      <c r="F343" s="1" t="s">
        <v>16</v>
      </c>
      <c r="H343" s="1" t="s">
        <v>994</v>
      </c>
      <c r="I343" s="7" t="s">
        <v>166</v>
      </c>
      <c r="J343" s="1" t="s">
        <v>167</v>
      </c>
      <c r="K343"/>
      <c r="M343" s="7" t="s">
        <v>1115</v>
      </c>
      <c r="N343" s="7" t="s">
        <v>23</v>
      </c>
      <c r="O343" s="7" t="s">
        <v>996</v>
      </c>
    </row>
    <row r="344" spans="1:15" x14ac:dyDescent="0.25">
      <c r="A344" s="7" t="s">
        <v>8573</v>
      </c>
      <c r="B344" s="1" t="s">
        <v>8574</v>
      </c>
      <c r="C344" s="1" t="s">
        <v>103</v>
      </c>
      <c r="D344" s="1" t="s">
        <v>8572</v>
      </c>
      <c r="E344" s="1" t="s">
        <v>2224</v>
      </c>
      <c r="F344" s="1" t="s">
        <v>16</v>
      </c>
      <c r="H344" s="1" t="s">
        <v>2228</v>
      </c>
      <c r="I344" s="7" t="s">
        <v>100</v>
      </c>
      <c r="J344" s="1" t="s">
        <v>101</v>
      </c>
      <c r="K344"/>
      <c r="M344" s="7" t="s">
        <v>774</v>
      </c>
      <c r="N344" s="7" t="s">
        <v>66</v>
      </c>
      <c r="O344" s="7" t="s">
        <v>7816</v>
      </c>
    </row>
    <row r="345" spans="1:15" x14ac:dyDescent="0.25">
      <c r="A345" s="7" t="s">
        <v>3812</v>
      </c>
      <c r="B345" s="1" t="s">
        <v>919</v>
      </c>
      <c r="C345" s="1" t="s">
        <v>3813</v>
      </c>
      <c r="D345" s="1" t="s">
        <v>16</v>
      </c>
      <c r="H345" s="1" t="s">
        <v>3787</v>
      </c>
      <c r="I345" s="7" t="s">
        <v>35</v>
      </c>
      <c r="J345" s="1" t="s">
        <v>36</v>
      </c>
      <c r="K345" s="1" t="s">
        <v>89</v>
      </c>
      <c r="L345" s="1" t="s">
        <v>90</v>
      </c>
      <c r="M345" s="7" t="s">
        <v>365</v>
      </c>
      <c r="N345" s="7" t="s">
        <v>23</v>
      </c>
      <c r="O345" s="7" t="s">
        <v>3814</v>
      </c>
    </row>
    <row r="346" spans="1:15" x14ac:dyDescent="0.25">
      <c r="A346" s="7" t="s">
        <v>916</v>
      </c>
      <c r="B346" s="1" t="s">
        <v>919</v>
      </c>
      <c r="C346" s="1" t="s">
        <v>917</v>
      </c>
      <c r="D346" s="1" t="s">
        <v>16</v>
      </c>
      <c r="H346" s="1" t="s">
        <v>918</v>
      </c>
      <c r="I346" s="7" t="s">
        <v>49</v>
      </c>
      <c r="J346" s="1" t="s">
        <v>50</v>
      </c>
      <c r="K346" s="1" t="s">
        <v>89</v>
      </c>
      <c r="L346" s="1" t="s">
        <v>90</v>
      </c>
      <c r="M346" s="7" t="s">
        <v>2730</v>
      </c>
      <c r="N346" s="7" t="s">
        <v>23</v>
      </c>
      <c r="O346" s="7" t="s">
        <v>137</v>
      </c>
    </row>
    <row r="347" spans="1:15" x14ac:dyDescent="0.25">
      <c r="A347" s="7" t="s">
        <v>1433</v>
      </c>
      <c r="B347" s="1" t="s">
        <v>919</v>
      </c>
      <c r="C347" s="1" t="s">
        <v>145</v>
      </c>
      <c r="D347" s="1" t="s">
        <v>16</v>
      </c>
      <c r="H347" s="1" t="s">
        <v>1418</v>
      </c>
      <c r="I347" s="7" t="s">
        <v>35</v>
      </c>
      <c r="J347" s="1" t="s">
        <v>36</v>
      </c>
      <c r="K347" s="1" t="s">
        <v>89</v>
      </c>
      <c r="L347" s="1" t="s">
        <v>90</v>
      </c>
      <c r="M347" s="7" t="s">
        <v>559</v>
      </c>
      <c r="N347" s="7" t="s">
        <v>23</v>
      </c>
      <c r="O347" s="7" t="s">
        <v>1435</v>
      </c>
    </row>
    <row r="348" spans="1:15" x14ac:dyDescent="0.25">
      <c r="A348" s="7" t="s">
        <v>2389</v>
      </c>
      <c r="B348" s="1" t="s">
        <v>2390</v>
      </c>
      <c r="C348" s="1" t="s">
        <v>2386</v>
      </c>
      <c r="D348" s="1" t="s">
        <v>2387</v>
      </c>
      <c r="E348" s="1" t="s">
        <v>16</v>
      </c>
      <c r="H348" s="1" t="s">
        <v>2388</v>
      </c>
      <c r="I348" s="7" t="s">
        <v>64</v>
      </c>
      <c r="J348" s="1" t="s">
        <v>63</v>
      </c>
      <c r="K348" s="1" t="s">
        <v>89</v>
      </c>
      <c r="L348" s="1" t="s">
        <v>90</v>
      </c>
      <c r="M348" s="7" t="s">
        <v>5379</v>
      </c>
      <c r="N348" s="7" t="s">
        <v>23</v>
      </c>
      <c r="O348" s="7" t="s">
        <v>1287</v>
      </c>
    </row>
    <row r="349" spans="1:15" x14ac:dyDescent="0.25">
      <c r="A349" s="7" t="s">
        <v>2268</v>
      </c>
      <c r="B349" s="1" t="s">
        <v>2270</v>
      </c>
      <c r="C349" s="1" t="s">
        <v>2269</v>
      </c>
      <c r="D349" s="1" t="s">
        <v>2248</v>
      </c>
      <c r="E349" s="1" t="s">
        <v>16</v>
      </c>
      <c r="H349" s="1" t="s">
        <v>2249</v>
      </c>
      <c r="I349" s="7" t="s">
        <v>35</v>
      </c>
      <c r="J349" s="1" t="s">
        <v>36</v>
      </c>
      <c r="K349" s="1" t="s">
        <v>22</v>
      </c>
      <c r="L349" s="1" t="s">
        <v>12674</v>
      </c>
      <c r="M349" s="7" t="s">
        <v>3666</v>
      </c>
      <c r="N349" s="7" t="s">
        <v>23</v>
      </c>
      <c r="O349" s="7" t="s">
        <v>2271</v>
      </c>
    </row>
    <row r="350" spans="1:15" x14ac:dyDescent="0.25">
      <c r="A350" s="7" t="s">
        <v>9251</v>
      </c>
      <c r="B350" s="1" t="s">
        <v>9253</v>
      </c>
      <c r="C350" s="1" t="s">
        <v>9252</v>
      </c>
      <c r="D350" s="1" t="s">
        <v>9247</v>
      </c>
      <c r="E350" s="1" t="s">
        <v>16</v>
      </c>
      <c r="H350" s="1" t="s">
        <v>9248</v>
      </c>
      <c r="I350" s="7" t="s">
        <v>100</v>
      </c>
      <c r="J350" s="1" t="s">
        <v>101</v>
      </c>
      <c r="K350" s="1" t="s">
        <v>89</v>
      </c>
      <c r="L350" s="1" t="s">
        <v>90</v>
      </c>
      <c r="M350" s="7" t="s">
        <v>757</v>
      </c>
      <c r="N350" s="7" t="s">
        <v>23</v>
      </c>
      <c r="O350" s="7" t="s">
        <v>247</v>
      </c>
    </row>
    <row r="351" spans="1:15" x14ac:dyDescent="0.25">
      <c r="A351" s="7" t="s">
        <v>9160</v>
      </c>
      <c r="B351" s="1" t="s">
        <v>9161</v>
      </c>
      <c r="C351" s="1" t="s">
        <v>1742</v>
      </c>
      <c r="D351" s="1" t="s">
        <v>9147</v>
      </c>
      <c r="E351" s="1" t="s">
        <v>2432</v>
      </c>
      <c r="F351" s="1" t="s">
        <v>16</v>
      </c>
      <c r="H351" s="1" t="s">
        <v>9144</v>
      </c>
      <c r="I351" s="7" t="s">
        <v>179</v>
      </c>
      <c r="J351" s="1" t="s">
        <v>180</v>
      </c>
      <c r="K351"/>
      <c r="M351" s="7" t="s">
        <v>832</v>
      </c>
      <c r="N351" s="7" t="s">
        <v>66</v>
      </c>
      <c r="O351" s="7" t="s">
        <v>515</v>
      </c>
    </row>
    <row r="352" spans="1:15" x14ac:dyDescent="0.25">
      <c r="A352" s="7" t="s">
        <v>12400</v>
      </c>
      <c r="B352" s="1" t="s">
        <v>12504</v>
      </c>
      <c r="C352" s="1" t="s">
        <v>12590</v>
      </c>
      <c r="D352" s="1" t="s">
        <v>5448</v>
      </c>
      <c r="E352" s="1" t="s">
        <v>1915</v>
      </c>
      <c r="F352" s="1" t="s">
        <v>16</v>
      </c>
      <c r="H352" s="1" t="s">
        <v>1916</v>
      </c>
      <c r="I352" s="7" t="s">
        <v>114</v>
      </c>
      <c r="J352" s="1" t="s">
        <v>113</v>
      </c>
      <c r="K352"/>
      <c r="M352" s="7" t="s">
        <v>115</v>
      </c>
      <c r="N352" s="7" t="s">
        <v>23</v>
      </c>
      <c r="O352" s="7" t="s">
        <v>7621</v>
      </c>
    </row>
    <row r="353" spans="1:15" x14ac:dyDescent="0.25">
      <c r="A353" s="7" t="s">
        <v>9280</v>
      </c>
      <c r="B353" s="1" t="s">
        <v>9282</v>
      </c>
      <c r="C353" s="1" t="s">
        <v>5125</v>
      </c>
      <c r="D353" s="1" t="s">
        <v>9281</v>
      </c>
      <c r="E353" s="1" t="s">
        <v>2303</v>
      </c>
      <c r="F353" s="1" t="s">
        <v>16</v>
      </c>
      <c r="H353" s="1" t="s">
        <v>2304</v>
      </c>
      <c r="I353" s="7" t="s">
        <v>100</v>
      </c>
      <c r="J353" s="1" t="s">
        <v>101</v>
      </c>
      <c r="K353"/>
      <c r="M353" s="7" t="s">
        <v>4106</v>
      </c>
      <c r="N353" s="7" t="s">
        <v>23</v>
      </c>
      <c r="O353" s="7" t="s">
        <v>1879</v>
      </c>
    </row>
    <row r="354" spans="1:15" x14ac:dyDescent="0.25">
      <c r="A354" s="7" t="s">
        <v>2164</v>
      </c>
      <c r="B354" s="1" t="s">
        <v>2168</v>
      </c>
      <c r="C354" s="1" t="s">
        <v>2165</v>
      </c>
      <c r="D354" s="1" t="s">
        <v>2166</v>
      </c>
      <c r="E354" s="1" t="s">
        <v>667</v>
      </c>
      <c r="F354" s="1" t="s">
        <v>16</v>
      </c>
      <c r="H354" s="1" t="s">
        <v>2167</v>
      </c>
      <c r="I354" s="7" t="s">
        <v>72</v>
      </c>
      <c r="J354" s="1" t="s">
        <v>73</v>
      </c>
      <c r="K354"/>
      <c r="M354" s="7" t="s">
        <v>528</v>
      </c>
      <c r="N354" s="7" t="s">
        <v>23</v>
      </c>
      <c r="O354" s="7" t="s">
        <v>2169</v>
      </c>
    </row>
    <row r="355" spans="1:15" x14ac:dyDescent="0.25">
      <c r="A355" s="7" t="s">
        <v>3282</v>
      </c>
      <c r="B355" s="1" t="s">
        <v>2168</v>
      </c>
      <c r="C355" s="1" t="s">
        <v>3283</v>
      </c>
      <c r="D355" s="1" t="s">
        <v>2162</v>
      </c>
      <c r="E355" s="1" t="s">
        <v>667</v>
      </c>
      <c r="F355" s="1" t="s">
        <v>16</v>
      </c>
      <c r="H355" s="1" t="s">
        <v>1028</v>
      </c>
      <c r="I355" s="7" t="s">
        <v>874</v>
      </c>
      <c r="J355" s="1" t="s">
        <v>872</v>
      </c>
      <c r="K355"/>
      <c r="M355" s="7" t="s">
        <v>3617</v>
      </c>
      <c r="N355" s="7" t="s">
        <v>23</v>
      </c>
      <c r="O355" s="7" t="s">
        <v>2169</v>
      </c>
    </row>
    <row r="356" spans="1:15" x14ac:dyDescent="0.25">
      <c r="A356" s="7" t="s">
        <v>6909</v>
      </c>
      <c r="B356" s="1" t="s">
        <v>6911</v>
      </c>
      <c r="C356" s="1" t="s">
        <v>6910</v>
      </c>
      <c r="D356" s="1" t="s">
        <v>16</v>
      </c>
      <c r="H356" s="1" t="s">
        <v>600</v>
      </c>
      <c r="I356" s="7" t="s">
        <v>3534</v>
      </c>
      <c r="J356" s="1" t="s">
        <v>3535</v>
      </c>
      <c r="K356"/>
      <c r="M356" s="7" t="s">
        <v>80</v>
      </c>
      <c r="N356" s="7" t="s">
        <v>66</v>
      </c>
      <c r="O356" s="7" t="s">
        <v>247</v>
      </c>
    </row>
    <row r="357" spans="1:15" x14ac:dyDescent="0.25">
      <c r="A357" s="7" t="s">
        <v>876</v>
      </c>
      <c r="B357" s="1" t="s">
        <v>880</v>
      </c>
      <c r="C357" s="1" t="s">
        <v>877</v>
      </c>
      <c r="D357" s="1" t="s">
        <v>878</v>
      </c>
      <c r="E357" s="1" t="s">
        <v>16</v>
      </c>
      <c r="H357" s="1" t="s">
        <v>879</v>
      </c>
      <c r="I357" s="7" t="s">
        <v>224</v>
      </c>
      <c r="J357" s="1" t="s">
        <v>225</v>
      </c>
      <c r="K357"/>
      <c r="M357" s="7" t="s">
        <v>2743</v>
      </c>
      <c r="N357" s="7" t="s">
        <v>23</v>
      </c>
      <c r="O357" s="7" t="s">
        <v>882</v>
      </c>
    </row>
    <row r="358" spans="1:15" x14ac:dyDescent="0.25">
      <c r="A358" s="7" t="s">
        <v>9686</v>
      </c>
      <c r="B358" s="1" t="s">
        <v>9688</v>
      </c>
      <c r="C358" s="1" t="s">
        <v>2880</v>
      </c>
      <c r="D358" s="1" t="s">
        <v>9687</v>
      </c>
      <c r="E358" s="1" t="s">
        <v>16</v>
      </c>
      <c r="H358" s="1" t="s">
        <v>2673</v>
      </c>
      <c r="I358" s="7" t="s">
        <v>100</v>
      </c>
      <c r="J358" s="1" t="s">
        <v>101</v>
      </c>
      <c r="K358"/>
      <c r="M358" s="7" t="s">
        <v>514</v>
      </c>
      <c r="N358" s="7" t="s">
        <v>66</v>
      </c>
      <c r="O358" s="7" t="s">
        <v>1957</v>
      </c>
    </row>
    <row r="359" spans="1:15" x14ac:dyDescent="0.25">
      <c r="A359" s="7" t="s">
        <v>9135</v>
      </c>
      <c r="B359" s="1" t="s">
        <v>9136</v>
      </c>
      <c r="C359" s="1" t="s">
        <v>9134</v>
      </c>
      <c r="D359" s="1" t="s">
        <v>2432</v>
      </c>
      <c r="E359" s="1" t="s">
        <v>16</v>
      </c>
      <c r="H359" s="1" t="s">
        <v>2433</v>
      </c>
      <c r="I359" s="7" t="s">
        <v>100</v>
      </c>
      <c r="J359" s="1" t="s">
        <v>101</v>
      </c>
      <c r="K359"/>
      <c r="M359" s="7" t="s">
        <v>233</v>
      </c>
      <c r="N359" s="7" t="s">
        <v>23</v>
      </c>
      <c r="O359" s="7" t="s">
        <v>14941</v>
      </c>
    </row>
    <row r="360" spans="1:15" x14ac:dyDescent="0.25">
      <c r="A360" s="7" t="s">
        <v>11541</v>
      </c>
      <c r="B360" s="1" t="s">
        <v>11543</v>
      </c>
      <c r="C360" s="1" t="s">
        <v>11542</v>
      </c>
      <c r="D360" s="1" t="s">
        <v>737</v>
      </c>
      <c r="E360" s="1" t="s">
        <v>16</v>
      </c>
      <c r="H360" s="1" t="s">
        <v>3642</v>
      </c>
      <c r="I360" s="7" t="s">
        <v>640</v>
      </c>
      <c r="J360" s="1" t="s">
        <v>641</v>
      </c>
      <c r="K360"/>
      <c r="M360" s="7" t="s">
        <v>1938</v>
      </c>
      <c r="N360" s="7" t="s">
        <v>23</v>
      </c>
      <c r="O360" s="7" t="s">
        <v>9605</v>
      </c>
    </row>
    <row r="361" spans="1:15" x14ac:dyDescent="0.25">
      <c r="A361" s="7" t="s">
        <v>11544</v>
      </c>
      <c r="B361" s="1" t="s">
        <v>11543</v>
      </c>
      <c r="C361" s="1" t="s">
        <v>9810</v>
      </c>
      <c r="D361" s="1" t="s">
        <v>737</v>
      </c>
      <c r="E361" s="1" t="s">
        <v>16</v>
      </c>
      <c r="H361" s="1" t="s">
        <v>3642</v>
      </c>
      <c r="I361" s="7" t="s">
        <v>640</v>
      </c>
      <c r="J361" s="1" t="s">
        <v>641</v>
      </c>
      <c r="K361"/>
      <c r="M361" s="7" t="s">
        <v>3037</v>
      </c>
      <c r="N361" s="7" t="s">
        <v>23</v>
      </c>
      <c r="O361" s="7" t="s">
        <v>9605</v>
      </c>
    </row>
    <row r="362" spans="1:15" x14ac:dyDescent="0.25">
      <c r="A362" s="7" t="s">
        <v>6475</v>
      </c>
      <c r="B362" s="1" t="s">
        <v>6476</v>
      </c>
      <c r="C362" s="1" t="s">
        <v>6474</v>
      </c>
      <c r="D362" s="1" t="s">
        <v>1232</v>
      </c>
      <c r="E362" s="1" t="s">
        <v>1233</v>
      </c>
      <c r="F362" s="1" t="s">
        <v>16</v>
      </c>
      <c r="H362" s="1" t="s">
        <v>1234</v>
      </c>
      <c r="I362" s="7" t="s">
        <v>100</v>
      </c>
      <c r="J362" s="1" t="s">
        <v>101</v>
      </c>
      <c r="K362"/>
      <c r="M362" s="7" t="s">
        <v>6599</v>
      </c>
      <c r="N362" s="7" t="s">
        <v>66</v>
      </c>
      <c r="O362" s="7" t="s">
        <v>4346</v>
      </c>
    </row>
    <row r="363" spans="1:15" x14ac:dyDescent="0.25">
      <c r="A363" s="7" t="s">
        <v>6485</v>
      </c>
      <c r="B363" s="1" t="s">
        <v>6476</v>
      </c>
      <c r="C363" s="1" t="s">
        <v>6486</v>
      </c>
      <c r="D363" s="1" t="s">
        <v>1232</v>
      </c>
      <c r="E363" s="1" t="s">
        <v>1233</v>
      </c>
      <c r="F363" s="1" t="s">
        <v>16</v>
      </c>
      <c r="H363" s="1" t="s">
        <v>1234</v>
      </c>
      <c r="I363" s="7" t="s">
        <v>693</v>
      </c>
      <c r="J363" s="1" t="s">
        <v>694</v>
      </c>
      <c r="K363"/>
      <c r="M363" s="7" t="s">
        <v>14997</v>
      </c>
      <c r="N363" s="7" t="s">
        <v>23</v>
      </c>
      <c r="O363" s="7" t="s">
        <v>247</v>
      </c>
    </row>
    <row r="364" spans="1:15" x14ac:dyDescent="0.25">
      <c r="A364" s="7" t="s">
        <v>12436</v>
      </c>
      <c r="B364" s="1" t="s">
        <v>12534</v>
      </c>
      <c r="C364" s="1" t="s">
        <v>12626</v>
      </c>
      <c r="D364" s="1" t="s">
        <v>5448</v>
      </c>
      <c r="E364" s="1" t="s">
        <v>1915</v>
      </c>
      <c r="F364" s="1" t="s">
        <v>16</v>
      </c>
      <c r="H364" s="1" t="s">
        <v>1916</v>
      </c>
      <c r="I364" s="7" t="s">
        <v>114</v>
      </c>
      <c r="J364" s="1" t="s">
        <v>113</v>
      </c>
      <c r="K364"/>
      <c r="M364" s="7" t="s">
        <v>115</v>
      </c>
      <c r="N364" s="7" t="s">
        <v>23</v>
      </c>
      <c r="O364" s="7" t="s">
        <v>4375</v>
      </c>
    </row>
    <row r="365" spans="1:15" x14ac:dyDescent="0.25">
      <c r="A365" s="7" t="s">
        <v>11385</v>
      </c>
      <c r="B365" s="1" t="s">
        <v>3624</v>
      </c>
      <c r="C365" s="1" t="s">
        <v>11384</v>
      </c>
      <c r="D365" s="1" t="s">
        <v>3619</v>
      </c>
      <c r="E365" s="1" t="s">
        <v>39</v>
      </c>
      <c r="F365" s="1" t="s">
        <v>16</v>
      </c>
      <c r="H365" s="1" t="s">
        <v>3620</v>
      </c>
      <c r="I365" s="7" t="s">
        <v>179</v>
      </c>
      <c r="J365" s="1" t="s">
        <v>180</v>
      </c>
      <c r="K365"/>
      <c r="M365" s="7" t="s">
        <v>226</v>
      </c>
      <c r="N365" s="7" t="s">
        <v>23</v>
      </c>
      <c r="O365" s="7" t="s">
        <v>67</v>
      </c>
    </row>
    <row r="366" spans="1:15" x14ac:dyDescent="0.25">
      <c r="A366" s="7" t="s">
        <v>4321</v>
      </c>
      <c r="B366" s="1" t="s">
        <v>4322</v>
      </c>
      <c r="C366" s="1" t="s">
        <v>4320</v>
      </c>
      <c r="D366" s="1" t="s">
        <v>69</v>
      </c>
      <c r="E366" s="1" t="s">
        <v>16</v>
      </c>
      <c r="H366" s="1" t="s">
        <v>4137</v>
      </c>
      <c r="I366" s="7" t="s">
        <v>72</v>
      </c>
      <c r="J366" s="1" t="s">
        <v>73</v>
      </c>
      <c r="K366"/>
      <c r="M366" s="7" t="s">
        <v>2905</v>
      </c>
      <c r="N366" s="7" t="s">
        <v>66</v>
      </c>
      <c r="O366" s="7" t="s">
        <v>4323</v>
      </c>
    </row>
    <row r="367" spans="1:15" x14ac:dyDescent="0.25">
      <c r="A367" s="7" t="s">
        <v>1804</v>
      </c>
      <c r="B367" s="1" t="s">
        <v>527</v>
      </c>
      <c r="C367" s="1" t="s">
        <v>1805</v>
      </c>
      <c r="D367" s="1" t="s">
        <v>1806</v>
      </c>
      <c r="E367" s="1" t="s">
        <v>16</v>
      </c>
      <c r="H367" s="1" t="s">
        <v>1807</v>
      </c>
      <c r="I367" s="7" t="s">
        <v>124</v>
      </c>
      <c r="J367" s="1" t="s">
        <v>125</v>
      </c>
      <c r="K367"/>
      <c r="M367" s="7" t="s">
        <v>12713</v>
      </c>
      <c r="N367" s="7" t="s">
        <v>23</v>
      </c>
      <c r="O367" s="7" t="s">
        <v>1809</v>
      </c>
    </row>
    <row r="368" spans="1:15" x14ac:dyDescent="0.25">
      <c r="A368" s="7" t="s">
        <v>524</v>
      </c>
      <c r="B368" s="1" t="s">
        <v>527</v>
      </c>
      <c r="C368" s="1" t="s">
        <v>525</v>
      </c>
      <c r="D368" s="1" t="s">
        <v>526</v>
      </c>
      <c r="E368" s="1" t="s">
        <v>519</v>
      </c>
      <c r="F368" s="1" t="s">
        <v>16</v>
      </c>
      <c r="H368" s="1" t="s">
        <v>520</v>
      </c>
      <c r="I368" s="7" t="s">
        <v>124</v>
      </c>
      <c r="J368" s="1" t="s">
        <v>125</v>
      </c>
      <c r="K368"/>
      <c r="M368" s="7" t="s">
        <v>12675</v>
      </c>
      <c r="N368" s="7" t="s">
        <v>23</v>
      </c>
      <c r="O368" s="7" t="s">
        <v>529</v>
      </c>
    </row>
    <row r="369" spans="1:15" x14ac:dyDescent="0.25">
      <c r="A369" s="7" t="s">
        <v>1404</v>
      </c>
      <c r="B369" s="1" t="s">
        <v>1405</v>
      </c>
      <c r="C369" s="1" t="s">
        <v>1402</v>
      </c>
      <c r="D369" s="1" t="s">
        <v>16</v>
      </c>
      <c r="H369" s="1" t="s">
        <v>1403</v>
      </c>
      <c r="I369" s="7" t="s">
        <v>35</v>
      </c>
      <c r="J369" s="1" t="s">
        <v>36</v>
      </c>
      <c r="K369" s="1" t="s">
        <v>22</v>
      </c>
      <c r="L369" s="1" t="s">
        <v>12674</v>
      </c>
      <c r="M369" s="7" t="s">
        <v>2396</v>
      </c>
      <c r="N369" s="7" t="s">
        <v>23</v>
      </c>
      <c r="O369" s="7" t="s">
        <v>14941</v>
      </c>
    </row>
    <row r="370" spans="1:15" x14ac:dyDescent="0.25">
      <c r="A370" s="7" t="s">
        <v>7699</v>
      </c>
      <c r="B370" s="1" t="s">
        <v>7700</v>
      </c>
      <c r="C370" s="1" t="s">
        <v>7698</v>
      </c>
      <c r="D370" s="1" t="s">
        <v>7686</v>
      </c>
      <c r="E370" s="1" t="s">
        <v>1915</v>
      </c>
      <c r="F370" s="1" t="s">
        <v>16</v>
      </c>
      <c r="H370" s="1" t="s">
        <v>1916</v>
      </c>
      <c r="I370" s="7" t="s">
        <v>100</v>
      </c>
      <c r="J370" s="1" t="s">
        <v>101</v>
      </c>
      <c r="K370"/>
      <c r="M370" s="7" t="s">
        <v>4528</v>
      </c>
      <c r="N370" s="7" t="s">
        <v>66</v>
      </c>
      <c r="O370" s="7" t="s">
        <v>6313</v>
      </c>
    </row>
    <row r="371" spans="1:15" x14ac:dyDescent="0.25">
      <c r="A371" s="7" t="s">
        <v>3000</v>
      </c>
      <c r="B371" s="1" t="s">
        <v>3002</v>
      </c>
      <c r="C371" s="1" t="s">
        <v>3001</v>
      </c>
      <c r="D371" s="1" t="s">
        <v>1566</v>
      </c>
      <c r="E371" s="1" t="s">
        <v>2981</v>
      </c>
      <c r="F371" s="1" t="s">
        <v>16</v>
      </c>
      <c r="H371" s="1" t="s">
        <v>2774</v>
      </c>
      <c r="I371" s="7" t="s">
        <v>35</v>
      </c>
      <c r="J371" s="1" t="s">
        <v>36</v>
      </c>
      <c r="K371" s="1" t="s">
        <v>22</v>
      </c>
      <c r="L371" s="1" t="s">
        <v>12674</v>
      </c>
      <c r="M371" s="7" t="s">
        <v>394</v>
      </c>
      <c r="N371" s="7" t="s">
        <v>23</v>
      </c>
      <c r="O371" s="7" t="s">
        <v>52</v>
      </c>
    </row>
    <row r="372" spans="1:15" x14ac:dyDescent="0.25">
      <c r="A372" s="7" t="s">
        <v>2982</v>
      </c>
      <c r="B372" s="1" t="s">
        <v>2983</v>
      </c>
      <c r="C372" s="1" t="s">
        <v>2980</v>
      </c>
      <c r="D372" s="1" t="s">
        <v>1566</v>
      </c>
      <c r="E372" s="1" t="s">
        <v>2981</v>
      </c>
      <c r="F372" s="1" t="s">
        <v>16</v>
      </c>
      <c r="H372" s="1" t="s">
        <v>2774</v>
      </c>
      <c r="I372" s="7" t="s">
        <v>35</v>
      </c>
      <c r="J372" s="1" t="s">
        <v>36</v>
      </c>
      <c r="K372" s="1" t="s">
        <v>22</v>
      </c>
      <c r="L372" s="1" t="s">
        <v>12674</v>
      </c>
      <c r="M372" s="7" t="s">
        <v>377</v>
      </c>
      <c r="N372" s="7" t="s">
        <v>23</v>
      </c>
      <c r="O372" s="7" t="s">
        <v>52</v>
      </c>
    </row>
    <row r="373" spans="1:15" x14ac:dyDescent="0.25">
      <c r="A373" s="7" t="s">
        <v>1624</v>
      </c>
      <c r="B373" s="1" t="s">
        <v>1627</v>
      </c>
      <c r="C373" s="1" t="s">
        <v>1625</v>
      </c>
      <c r="D373" s="1" t="s">
        <v>16</v>
      </c>
      <c r="H373" s="1" t="s">
        <v>1626</v>
      </c>
      <c r="I373" s="7" t="s">
        <v>35</v>
      </c>
      <c r="J373" s="1" t="s">
        <v>36</v>
      </c>
      <c r="K373"/>
      <c r="M373" s="7" t="s">
        <v>4698</v>
      </c>
      <c r="N373" s="7" t="s">
        <v>23</v>
      </c>
      <c r="O373" s="7" t="s">
        <v>1628</v>
      </c>
    </row>
    <row r="374" spans="1:15" x14ac:dyDescent="0.25">
      <c r="A374" s="7" t="s">
        <v>8303</v>
      </c>
      <c r="B374" s="1" t="s">
        <v>8291</v>
      </c>
      <c r="C374" s="1" t="s">
        <v>2165</v>
      </c>
      <c r="D374" s="1" t="s">
        <v>2171</v>
      </c>
      <c r="E374" s="1" t="s">
        <v>2172</v>
      </c>
      <c r="F374" s="1" t="s">
        <v>16</v>
      </c>
      <c r="H374" s="1" t="s">
        <v>1881</v>
      </c>
      <c r="I374" s="7" t="s">
        <v>640</v>
      </c>
      <c r="J374" s="1" t="s">
        <v>641</v>
      </c>
      <c r="K374"/>
      <c r="M374" s="7" t="s">
        <v>1521</v>
      </c>
      <c r="N374" s="7" t="s">
        <v>23</v>
      </c>
      <c r="O374" s="7" t="s">
        <v>8304</v>
      </c>
    </row>
    <row r="375" spans="1:15" x14ac:dyDescent="0.25">
      <c r="A375" s="7" t="s">
        <v>8290</v>
      </c>
      <c r="B375" s="1" t="s">
        <v>8291</v>
      </c>
      <c r="C375" s="1" t="s">
        <v>78</v>
      </c>
      <c r="D375" s="1" t="s">
        <v>2171</v>
      </c>
      <c r="E375" s="1" t="s">
        <v>2172</v>
      </c>
      <c r="F375" s="1" t="s">
        <v>16</v>
      </c>
      <c r="H375" s="1" t="s">
        <v>1881</v>
      </c>
      <c r="I375" s="7" t="s">
        <v>72</v>
      </c>
      <c r="J375" s="1" t="s">
        <v>73</v>
      </c>
      <c r="K375"/>
      <c r="M375" s="7" t="s">
        <v>8639</v>
      </c>
      <c r="N375" s="7" t="s">
        <v>23</v>
      </c>
      <c r="O375" s="7" t="s">
        <v>3388</v>
      </c>
    </row>
    <row r="376" spans="1:15" x14ac:dyDescent="0.25">
      <c r="A376" s="7" t="s">
        <v>7822</v>
      </c>
      <c r="B376" s="1" t="s">
        <v>7824</v>
      </c>
      <c r="C376" s="1" t="s">
        <v>7821</v>
      </c>
      <c r="D376" s="1" t="s">
        <v>1959</v>
      </c>
      <c r="E376" s="1" t="s">
        <v>16</v>
      </c>
      <c r="H376" s="1" t="s">
        <v>7823</v>
      </c>
      <c r="I376" s="7" t="s">
        <v>100</v>
      </c>
      <c r="J376" s="1" t="s">
        <v>101</v>
      </c>
      <c r="K376"/>
      <c r="M376" s="7" t="s">
        <v>14977</v>
      </c>
      <c r="N376" s="7" t="s">
        <v>23</v>
      </c>
      <c r="O376" s="7" t="s">
        <v>1391</v>
      </c>
    </row>
    <row r="377" spans="1:15" x14ac:dyDescent="0.25">
      <c r="A377" s="7" t="s">
        <v>3739</v>
      </c>
      <c r="B377" s="1" t="s">
        <v>3742</v>
      </c>
      <c r="C377" s="1" t="s">
        <v>260</v>
      </c>
      <c r="D377" s="1" t="s">
        <v>3737</v>
      </c>
      <c r="E377" s="1" t="s">
        <v>3738</v>
      </c>
      <c r="F377" s="1" t="s">
        <v>16</v>
      </c>
      <c r="H377" s="1" t="s">
        <v>3740</v>
      </c>
      <c r="I377" s="7" t="s">
        <v>100</v>
      </c>
      <c r="J377" s="1" t="s">
        <v>101</v>
      </c>
      <c r="K377"/>
      <c r="M377" s="7" t="s">
        <v>502</v>
      </c>
      <c r="N377" s="7" t="s">
        <v>23</v>
      </c>
      <c r="O377" s="7" t="s">
        <v>14941</v>
      </c>
    </row>
    <row r="378" spans="1:15" x14ac:dyDescent="0.25">
      <c r="A378" s="7" t="s">
        <v>11108</v>
      </c>
      <c r="B378" s="1" t="s">
        <v>11109</v>
      </c>
      <c r="C378" s="1" t="s">
        <v>11107</v>
      </c>
      <c r="D378" s="1" t="s">
        <v>16</v>
      </c>
      <c r="H378" s="1" t="s">
        <v>3477</v>
      </c>
      <c r="I378" s="7" t="s">
        <v>1462</v>
      </c>
      <c r="J378" s="1" t="s">
        <v>1463</v>
      </c>
      <c r="K378"/>
      <c r="M378" s="7" t="s">
        <v>3463</v>
      </c>
      <c r="N378" s="7" t="s">
        <v>66</v>
      </c>
      <c r="O378" s="7" t="s">
        <v>8978</v>
      </c>
    </row>
    <row r="379" spans="1:15" x14ac:dyDescent="0.25">
      <c r="A379" s="7" t="s">
        <v>8511</v>
      </c>
      <c r="B379" s="1" t="s">
        <v>8512</v>
      </c>
      <c r="C379" s="1" t="s">
        <v>2202</v>
      </c>
      <c r="D379" s="1" t="s">
        <v>16</v>
      </c>
      <c r="H379" s="1" t="s">
        <v>8487</v>
      </c>
      <c r="I379" s="7" t="s">
        <v>72</v>
      </c>
      <c r="J379" s="1" t="s">
        <v>73</v>
      </c>
      <c r="K379"/>
      <c r="M379" s="7" t="s">
        <v>1143</v>
      </c>
      <c r="N379" s="7" t="s">
        <v>66</v>
      </c>
      <c r="O379" s="7" t="s">
        <v>67</v>
      </c>
    </row>
    <row r="380" spans="1:15" x14ac:dyDescent="0.25">
      <c r="A380" s="7" t="s">
        <v>6488</v>
      </c>
      <c r="B380" s="1" t="s">
        <v>6489</v>
      </c>
      <c r="C380" s="1" t="s">
        <v>6487</v>
      </c>
      <c r="D380" s="1" t="s">
        <v>1232</v>
      </c>
      <c r="E380" s="1" t="s">
        <v>1233</v>
      </c>
      <c r="F380" s="1" t="s">
        <v>16</v>
      </c>
      <c r="H380" s="1" t="s">
        <v>1234</v>
      </c>
      <c r="I380" s="7" t="s">
        <v>100</v>
      </c>
      <c r="J380" s="1" t="s">
        <v>101</v>
      </c>
      <c r="K380"/>
      <c r="M380" s="7" t="s">
        <v>3971</v>
      </c>
      <c r="N380" s="7" t="s">
        <v>66</v>
      </c>
      <c r="O380" s="7" t="s">
        <v>3376</v>
      </c>
    </row>
    <row r="381" spans="1:15" x14ac:dyDescent="0.25">
      <c r="A381" s="7" t="s">
        <v>4968</v>
      </c>
      <c r="B381" s="1"/>
      <c r="C381" s="1" t="s">
        <v>4967</v>
      </c>
      <c r="D381" s="1" t="s">
        <v>16</v>
      </c>
      <c r="H381" s="1" t="s">
        <v>442</v>
      </c>
      <c r="I381" s="7" t="s">
        <v>35</v>
      </c>
      <c r="J381" s="1" t="s">
        <v>36</v>
      </c>
      <c r="K381"/>
      <c r="M381" s="7" t="s">
        <v>1483</v>
      </c>
      <c r="N381" s="7" t="s">
        <v>66</v>
      </c>
      <c r="O381" s="7" t="s">
        <v>67</v>
      </c>
    </row>
    <row r="382" spans="1:15" x14ac:dyDescent="0.25">
      <c r="A382" s="7" t="s">
        <v>4440</v>
      </c>
      <c r="B382" s="1" t="s">
        <v>4442</v>
      </c>
      <c r="C382" s="1" t="s">
        <v>4441</v>
      </c>
      <c r="D382" s="1" t="s">
        <v>163</v>
      </c>
      <c r="E382" s="1" t="s">
        <v>16</v>
      </c>
      <c r="H382" s="1" t="s">
        <v>978</v>
      </c>
      <c r="I382" s="7" t="s">
        <v>640</v>
      </c>
      <c r="J382" s="1" t="s">
        <v>641</v>
      </c>
      <c r="K382"/>
      <c r="M382" s="7" t="s">
        <v>2245</v>
      </c>
      <c r="N382" s="7" t="s">
        <v>23</v>
      </c>
      <c r="O382" s="7" t="s">
        <v>4443</v>
      </c>
    </row>
    <row r="383" spans="1:15" x14ac:dyDescent="0.25">
      <c r="A383" s="7" t="s">
        <v>2349</v>
      </c>
      <c r="B383" s="1" t="s">
        <v>2350</v>
      </c>
      <c r="C383" s="1" t="s">
        <v>2348</v>
      </c>
      <c r="D383" s="1" t="s">
        <v>16</v>
      </c>
      <c r="H383" s="1" t="s">
        <v>2325</v>
      </c>
      <c r="I383" s="7" t="s">
        <v>35</v>
      </c>
      <c r="J383" s="1" t="s">
        <v>36</v>
      </c>
      <c r="K383" s="1" t="s">
        <v>22</v>
      </c>
      <c r="L383" s="1" t="s">
        <v>12674</v>
      </c>
      <c r="M383" s="7" t="s">
        <v>1680</v>
      </c>
      <c r="N383" s="7" t="s">
        <v>23</v>
      </c>
      <c r="O383" s="7" t="s">
        <v>2352</v>
      </c>
    </row>
    <row r="384" spans="1:15" x14ac:dyDescent="0.25">
      <c r="A384" s="7" t="s">
        <v>1991</v>
      </c>
      <c r="B384" s="1" t="s">
        <v>1993</v>
      </c>
      <c r="C384" s="1" t="s">
        <v>1992</v>
      </c>
      <c r="D384" s="1" t="s">
        <v>1959</v>
      </c>
      <c r="E384" s="1" t="s">
        <v>16</v>
      </c>
      <c r="H384" s="1" t="s">
        <v>657</v>
      </c>
      <c r="I384" s="7" t="s">
        <v>693</v>
      </c>
      <c r="J384" s="1" t="s">
        <v>694</v>
      </c>
      <c r="K384"/>
      <c r="M384" s="7" t="s">
        <v>4360</v>
      </c>
      <c r="N384" s="7" t="s">
        <v>23</v>
      </c>
      <c r="O384" s="7" t="s">
        <v>1994</v>
      </c>
    </row>
    <row r="385" spans="1:15" x14ac:dyDescent="0.25">
      <c r="A385" s="7" t="s">
        <v>8440</v>
      </c>
      <c r="B385" s="1" t="s">
        <v>8441</v>
      </c>
      <c r="C385" s="1" t="s">
        <v>8439</v>
      </c>
      <c r="D385" s="1" t="s">
        <v>8403</v>
      </c>
      <c r="E385" s="1" t="s">
        <v>2166</v>
      </c>
      <c r="F385" s="1" t="s">
        <v>16</v>
      </c>
      <c r="H385" s="1" t="s">
        <v>2167</v>
      </c>
      <c r="I385" s="7" t="s">
        <v>100</v>
      </c>
      <c r="J385" s="1" t="s">
        <v>101</v>
      </c>
      <c r="K385"/>
      <c r="M385" s="7" t="s">
        <v>717</v>
      </c>
      <c r="N385" s="7" t="s">
        <v>66</v>
      </c>
      <c r="O385" s="7" t="s">
        <v>67</v>
      </c>
    </row>
    <row r="386" spans="1:15" x14ac:dyDescent="0.25">
      <c r="A386" s="7" t="s">
        <v>5361</v>
      </c>
      <c r="B386" s="1" t="s">
        <v>5363</v>
      </c>
      <c r="C386" s="1" t="s">
        <v>5362</v>
      </c>
      <c r="D386" s="1" t="s">
        <v>5344</v>
      </c>
      <c r="E386" s="1" t="s">
        <v>631</v>
      </c>
      <c r="F386" s="1" t="s">
        <v>519</v>
      </c>
      <c r="G386" s="1" t="s">
        <v>16</v>
      </c>
      <c r="H386" s="1" t="s">
        <v>5345</v>
      </c>
      <c r="I386" s="7" t="s">
        <v>72</v>
      </c>
      <c r="J386" s="1" t="s">
        <v>73</v>
      </c>
      <c r="K386"/>
      <c r="M386" s="7" t="s">
        <v>961</v>
      </c>
      <c r="N386" s="7" t="s">
        <v>23</v>
      </c>
      <c r="O386" s="7" t="s">
        <v>5364</v>
      </c>
    </row>
    <row r="387" spans="1:15" x14ac:dyDescent="0.25">
      <c r="A387" s="7" t="s">
        <v>7560</v>
      </c>
      <c r="B387" s="1" t="s">
        <v>7561</v>
      </c>
      <c r="C387" s="1" t="s">
        <v>7558</v>
      </c>
      <c r="D387" s="1" t="s">
        <v>7559</v>
      </c>
      <c r="E387" s="1" t="s">
        <v>16</v>
      </c>
      <c r="H387" s="1" t="s">
        <v>553</v>
      </c>
      <c r="I387" s="7" t="s">
        <v>100</v>
      </c>
      <c r="J387" s="1" t="s">
        <v>101</v>
      </c>
      <c r="K387"/>
      <c r="M387" s="7" t="s">
        <v>1390</v>
      </c>
      <c r="N387" s="7" t="s">
        <v>66</v>
      </c>
      <c r="O387" s="7" t="s">
        <v>3137</v>
      </c>
    </row>
    <row r="388" spans="1:15" x14ac:dyDescent="0.25">
      <c r="A388" s="7" t="s">
        <v>7116</v>
      </c>
      <c r="B388" s="1" t="s">
        <v>7117</v>
      </c>
      <c r="C388" s="1" t="s">
        <v>4860</v>
      </c>
      <c r="D388" s="1" t="s">
        <v>7114</v>
      </c>
      <c r="E388" s="1" t="s">
        <v>16</v>
      </c>
      <c r="H388" s="1" t="s">
        <v>7115</v>
      </c>
      <c r="I388" s="7" t="s">
        <v>35</v>
      </c>
      <c r="J388" s="1" t="s">
        <v>36</v>
      </c>
      <c r="K388" s="1" t="s">
        <v>22</v>
      </c>
      <c r="L388" s="1" t="s">
        <v>12674</v>
      </c>
      <c r="M388" s="7" t="s">
        <v>12677</v>
      </c>
      <c r="N388" s="7" t="s">
        <v>23</v>
      </c>
      <c r="O388" s="7" t="s">
        <v>7118</v>
      </c>
    </row>
    <row r="389" spans="1:15" x14ac:dyDescent="0.25">
      <c r="A389" s="7" t="s">
        <v>8835</v>
      </c>
      <c r="B389" s="1" t="s">
        <v>8836</v>
      </c>
      <c r="C389" s="1" t="s">
        <v>1537</v>
      </c>
      <c r="D389" s="1" t="s">
        <v>8833</v>
      </c>
      <c r="E389" s="1" t="s">
        <v>16</v>
      </c>
      <c r="H389" s="1" t="s">
        <v>8834</v>
      </c>
      <c r="I389" s="7" t="s">
        <v>100</v>
      </c>
      <c r="J389" s="1" t="s">
        <v>101</v>
      </c>
      <c r="K389"/>
      <c r="M389" s="7" t="s">
        <v>74</v>
      </c>
      <c r="N389" s="7" t="s">
        <v>23</v>
      </c>
      <c r="O389" s="7" t="s">
        <v>14941</v>
      </c>
    </row>
    <row r="390" spans="1:15" x14ac:dyDescent="0.25">
      <c r="A390" s="7" t="s">
        <v>11601</v>
      </c>
      <c r="B390" s="1" t="s">
        <v>11605</v>
      </c>
      <c r="C390" s="1" t="s">
        <v>11602</v>
      </c>
      <c r="D390" s="1" t="s">
        <v>11603</v>
      </c>
      <c r="E390" s="1" t="s">
        <v>16</v>
      </c>
      <c r="H390" s="1" t="s">
        <v>11604</v>
      </c>
      <c r="I390" s="7" t="s">
        <v>20</v>
      </c>
      <c r="J390" s="1" t="s">
        <v>21</v>
      </c>
      <c r="K390"/>
      <c r="M390" s="7" t="s">
        <v>662</v>
      </c>
      <c r="N390" s="7" t="s">
        <v>66</v>
      </c>
      <c r="O390" s="7" t="s">
        <v>46</v>
      </c>
    </row>
    <row r="391" spans="1:15" x14ac:dyDescent="0.25">
      <c r="A391" s="7" t="s">
        <v>8601</v>
      </c>
      <c r="B391" s="1" t="s">
        <v>8602</v>
      </c>
      <c r="C391" s="1" t="s">
        <v>8600</v>
      </c>
      <c r="D391" s="1" t="s">
        <v>2236</v>
      </c>
      <c r="E391" s="1" t="s">
        <v>2237</v>
      </c>
      <c r="F391" s="1" t="s">
        <v>16</v>
      </c>
      <c r="H391" s="1" t="s">
        <v>2238</v>
      </c>
      <c r="I391" s="7" t="s">
        <v>100</v>
      </c>
      <c r="J391" s="1" t="s">
        <v>101</v>
      </c>
      <c r="K391"/>
      <c r="M391" s="7" t="s">
        <v>1665</v>
      </c>
      <c r="N391" s="7" t="s">
        <v>23</v>
      </c>
      <c r="O391" s="7" t="s">
        <v>8603</v>
      </c>
    </row>
    <row r="392" spans="1:15" x14ac:dyDescent="0.25">
      <c r="A392" s="7" t="s">
        <v>14911</v>
      </c>
      <c r="B392" s="1" t="s">
        <v>149</v>
      </c>
      <c r="C392" s="1" t="s">
        <v>147</v>
      </c>
      <c r="D392" s="1" t="s">
        <v>16</v>
      </c>
      <c r="H392" s="1" t="s">
        <v>148</v>
      </c>
      <c r="I392" s="7" t="s">
        <v>35</v>
      </c>
      <c r="J392" s="1" t="s">
        <v>36</v>
      </c>
      <c r="K392"/>
      <c r="M392" s="7" t="s">
        <v>807</v>
      </c>
      <c r="N392" s="7" t="s">
        <v>23</v>
      </c>
      <c r="O392" s="7" t="s">
        <v>151</v>
      </c>
    </row>
    <row r="393" spans="1:15" x14ac:dyDescent="0.25">
      <c r="A393" s="7" t="s">
        <v>10582</v>
      </c>
      <c r="B393" s="1" t="s">
        <v>10583</v>
      </c>
      <c r="C393" s="1" t="s">
        <v>260</v>
      </c>
      <c r="D393" s="1" t="s">
        <v>10578</v>
      </c>
      <c r="E393" s="1" t="s">
        <v>16</v>
      </c>
      <c r="H393" s="1" t="s">
        <v>10521</v>
      </c>
      <c r="I393" s="7" t="s">
        <v>100</v>
      </c>
      <c r="J393" s="1" t="s">
        <v>101</v>
      </c>
      <c r="K393"/>
      <c r="M393" s="7" t="s">
        <v>2902</v>
      </c>
      <c r="N393" s="7" t="s">
        <v>66</v>
      </c>
      <c r="O393" s="7" t="s">
        <v>4421</v>
      </c>
    </row>
    <row r="394" spans="1:15" x14ac:dyDescent="0.25">
      <c r="A394" s="7" t="s">
        <v>4887</v>
      </c>
      <c r="B394" s="1" t="s">
        <v>4884</v>
      </c>
      <c r="C394" s="1" t="s">
        <v>4886</v>
      </c>
      <c r="D394" s="1" t="s">
        <v>4881</v>
      </c>
      <c r="E394" s="1" t="s">
        <v>425</v>
      </c>
      <c r="F394" s="1" t="s">
        <v>16</v>
      </c>
      <c r="H394" s="1" t="s">
        <v>1447</v>
      </c>
      <c r="I394" s="7" t="s">
        <v>100</v>
      </c>
      <c r="J394" s="1" t="s">
        <v>101</v>
      </c>
      <c r="K394"/>
      <c r="M394" s="7" t="s">
        <v>233</v>
      </c>
      <c r="N394" s="7" t="s">
        <v>23</v>
      </c>
      <c r="O394" s="7" t="s">
        <v>14941</v>
      </c>
    </row>
    <row r="395" spans="1:15" x14ac:dyDescent="0.25">
      <c r="A395" s="7" t="s">
        <v>4365</v>
      </c>
      <c r="B395" s="1" t="s">
        <v>4366</v>
      </c>
      <c r="C395" s="1" t="s">
        <v>192</v>
      </c>
      <c r="D395" s="1" t="s">
        <v>4364</v>
      </c>
      <c r="E395" s="1" t="s">
        <v>16</v>
      </c>
      <c r="H395" s="1" t="s">
        <v>106</v>
      </c>
      <c r="I395" s="7" t="s">
        <v>100</v>
      </c>
      <c r="J395" s="1" t="s">
        <v>101</v>
      </c>
      <c r="K395"/>
      <c r="M395" s="7" t="s">
        <v>804</v>
      </c>
      <c r="N395" s="7" t="s">
        <v>66</v>
      </c>
      <c r="O395" s="7" t="s">
        <v>182</v>
      </c>
    </row>
    <row r="396" spans="1:15" x14ac:dyDescent="0.25">
      <c r="A396" s="7" t="s">
        <v>7119</v>
      </c>
      <c r="B396" s="1" t="s">
        <v>7121</v>
      </c>
      <c r="C396" s="1" t="s">
        <v>7120</v>
      </c>
      <c r="D396" s="1" t="s">
        <v>16</v>
      </c>
      <c r="H396" s="1" t="s">
        <v>1653</v>
      </c>
      <c r="I396" s="7" t="s">
        <v>35</v>
      </c>
      <c r="J396" s="1" t="s">
        <v>36</v>
      </c>
      <c r="K396"/>
      <c r="M396" s="7" t="s">
        <v>3131</v>
      </c>
      <c r="N396" s="7" t="s">
        <v>23</v>
      </c>
      <c r="O396" s="7" t="s">
        <v>5941</v>
      </c>
    </row>
    <row r="397" spans="1:15" x14ac:dyDescent="0.25">
      <c r="A397" s="7" t="s">
        <v>8149</v>
      </c>
      <c r="B397" s="1" t="s">
        <v>8150</v>
      </c>
      <c r="C397" s="1" t="s">
        <v>3684</v>
      </c>
      <c r="D397" s="1" t="s">
        <v>8144</v>
      </c>
      <c r="E397" s="1" t="s">
        <v>8141</v>
      </c>
      <c r="F397" s="1" t="s">
        <v>16</v>
      </c>
      <c r="H397" s="1" t="s">
        <v>2120</v>
      </c>
      <c r="I397" s="7" t="s">
        <v>100</v>
      </c>
      <c r="J397" s="1" t="s">
        <v>101</v>
      </c>
      <c r="K397"/>
      <c r="M397" s="7" t="s">
        <v>828</v>
      </c>
      <c r="N397" s="7" t="s">
        <v>23</v>
      </c>
      <c r="O397" s="7" t="s">
        <v>4152</v>
      </c>
    </row>
    <row r="398" spans="1:15" x14ac:dyDescent="0.25">
      <c r="A398" s="7" t="s">
        <v>11850</v>
      </c>
      <c r="B398" s="1" t="s">
        <v>11851</v>
      </c>
      <c r="C398" s="1" t="s">
        <v>11849</v>
      </c>
      <c r="D398" s="1" t="s">
        <v>16</v>
      </c>
      <c r="H398" s="1" t="s">
        <v>3823</v>
      </c>
      <c r="I398" s="7" t="s">
        <v>35</v>
      </c>
      <c r="J398" s="1" t="s">
        <v>36</v>
      </c>
      <c r="K398" s="1" t="s">
        <v>22</v>
      </c>
      <c r="L398" s="1" t="s">
        <v>12674</v>
      </c>
      <c r="M398" s="7" t="s">
        <v>832</v>
      </c>
      <c r="N398" s="7" t="s">
        <v>66</v>
      </c>
      <c r="O398" s="7" t="s">
        <v>386</v>
      </c>
    </row>
    <row r="399" spans="1:15" x14ac:dyDescent="0.25">
      <c r="A399" s="7" t="s">
        <v>1283</v>
      </c>
      <c r="B399" s="1" t="s">
        <v>1286</v>
      </c>
      <c r="C399" s="1" t="s">
        <v>1284</v>
      </c>
      <c r="D399" s="1" t="s">
        <v>1279</v>
      </c>
      <c r="E399" s="1" t="s">
        <v>16</v>
      </c>
      <c r="H399" s="1" t="s">
        <v>1285</v>
      </c>
      <c r="I399" s="7" t="s">
        <v>35</v>
      </c>
      <c r="J399" s="1" t="s">
        <v>36</v>
      </c>
      <c r="K399"/>
      <c r="M399" s="7" t="s">
        <v>5568</v>
      </c>
      <c r="N399" s="7" t="s">
        <v>23</v>
      </c>
      <c r="O399" s="7" t="s">
        <v>1287</v>
      </c>
    </row>
    <row r="400" spans="1:15" x14ac:dyDescent="0.25">
      <c r="A400" s="7" t="s">
        <v>12420</v>
      </c>
      <c r="B400" s="1" t="s">
        <v>12520</v>
      </c>
      <c r="C400" s="1" t="s">
        <v>12610</v>
      </c>
      <c r="D400" s="1" t="s">
        <v>5448</v>
      </c>
      <c r="E400" s="1" t="s">
        <v>1915</v>
      </c>
      <c r="F400" s="1" t="s">
        <v>16</v>
      </c>
      <c r="H400" s="1" t="s">
        <v>1916</v>
      </c>
      <c r="I400" s="7" t="s">
        <v>114</v>
      </c>
      <c r="J400" s="1" t="s">
        <v>113</v>
      </c>
      <c r="K400"/>
      <c r="M400" s="7" t="s">
        <v>115</v>
      </c>
      <c r="N400" s="7" t="s">
        <v>23</v>
      </c>
      <c r="O400" s="7" t="s">
        <v>7381</v>
      </c>
    </row>
    <row r="401" spans="1:15" x14ac:dyDescent="0.25">
      <c r="A401" s="7" t="s">
        <v>12418</v>
      </c>
      <c r="B401" s="1" t="s">
        <v>12520</v>
      </c>
      <c r="C401" s="1" t="s">
        <v>12608</v>
      </c>
      <c r="D401" s="1" t="s">
        <v>5448</v>
      </c>
      <c r="E401" s="1" t="s">
        <v>1915</v>
      </c>
      <c r="F401" s="1" t="s">
        <v>16</v>
      </c>
      <c r="H401" s="1" t="s">
        <v>1916</v>
      </c>
      <c r="I401" s="7" t="s">
        <v>114</v>
      </c>
      <c r="J401" s="1" t="s">
        <v>113</v>
      </c>
      <c r="K401"/>
      <c r="M401" s="7" t="s">
        <v>115</v>
      </c>
      <c r="N401" s="7" t="s">
        <v>23</v>
      </c>
      <c r="O401" s="7" t="s">
        <v>12687</v>
      </c>
    </row>
    <row r="402" spans="1:15" x14ac:dyDescent="0.25">
      <c r="A402" s="7" t="s">
        <v>10295</v>
      </c>
      <c r="B402" s="1" t="s">
        <v>10296</v>
      </c>
      <c r="C402" s="1" t="s">
        <v>10294</v>
      </c>
      <c r="D402" s="1" t="s">
        <v>16</v>
      </c>
      <c r="H402" s="1" t="s">
        <v>3244</v>
      </c>
      <c r="I402" s="7" t="s">
        <v>35</v>
      </c>
      <c r="J402" s="1" t="s">
        <v>36</v>
      </c>
      <c r="K402" s="1" t="s">
        <v>22</v>
      </c>
      <c r="L402" s="1" t="s">
        <v>12674</v>
      </c>
      <c r="M402" s="7" t="s">
        <v>783</v>
      </c>
      <c r="N402" s="7" t="s">
        <v>23</v>
      </c>
      <c r="O402" s="7" t="s">
        <v>14941</v>
      </c>
    </row>
    <row r="403" spans="1:15" x14ac:dyDescent="0.25">
      <c r="A403" s="7" t="s">
        <v>8897</v>
      </c>
      <c r="B403" s="1" t="s">
        <v>8899</v>
      </c>
      <c r="C403" s="1" t="s">
        <v>8898</v>
      </c>
      <c r="D403" s="1" t="s">
        <v>2287</v>
      </c>
      <c r="E403" s="1" t="s">
        <v>16</v>
      </c>
      <c r="H403" s="1" t="s">
        <v>2278</v>
      </c>
      <c r="I403" s="7" t="s">
        <v>43</v>
      </c>
      <c r="J403" s="1" t="s">
        <v>44</v>
      </c>
      <c r="K403"/>
      <c r="M403" s="7" t="s">
        <v>7038</v>
      </c>
      <c r="N403" s="7" t="s">
        <v>23</v>
      </c>
      <c r="O403" s="7" t="s">
        <v>954</v>
      </c>
    </row>
    <row r="404" spans="1:15" x14ac:dyDescent="0.25">
      <c r="A404" s="7" t="s">
        <v>2024</v>
      </c>
      <c r="B404" s="1" t="s">
        <v>2029</v>
      </c>
      <c r="C404" s="1" t="s">
        <v>2025</v>
      </c>
      <c r="D404" s="1" t="s">
        <v>2026</v>
      </c>
      <c r="E404" s="1" t="s">
        <v>2027</v>
      </c>
      <c r="F404" s="1" t="s">
        <v>16</v>
      </c>
      <c r="H404" s="1" t="s">
        <v>2028</v>
      </c>
      <c r="I404" s="7" t="s">
        <v>179</v>
      </c>
      <c r="J404" s="1" t="s">
        <v>180</v>
      </c>
      <c r="K404"/>
      <c r="M404" s="7" t="s">
        <v>1697</v>
      </c>
      <c r="N404" s="7" t="s">
        <v>23</v>
      </c>
      <c r="O404" s="7" t="s">
        <v>2030</v>
      </c>
    </row>
    <row r="405" spans="1:15" x14ac:dyDescent="0.25">
      <c r="A405" s="7" t="s">
        <v>7313</v>
      </c>
      <c r="B405" s="1" t="s">
        <v>7314</v>
      </c>
      <c r="C405" s="1" t="s">
        <v>7193</v>
      </c>
      <c r="D405" s="1" t="s">
        <v>16</v>
      </c>
      <c r="H405" s="1" t="s">
        <v>1456</v>
      </c>
      <c r="I405" s="7" t="s">
        <v>35</v>
      </c>
      <c r="J405" s="1" t="s">
        <v>36</v>
      </c>
      <c r="K405" s="1" t="s">
        <v>89</v>
      </c>
      <c r="L405" s="1" t="s">
        <v>90</v>
      </c>
      <c r="M405" s="7" t="s">
        <v>1910</v>
      </c>
      <c r="N405" s="7" t="s">
        <v>23</v>
      </c>
      <c r="O405" s="7" t="s">
        <v>4751</v>
      </c>
    </row>
    <row r="406" spans="1:15" x14ac:dyDescent="0.25">
      <c r="A406" s="7" t="s">
        <v>7194</v>
      </c>
      <c r="B406" s="1" t="s">
        <v>7196</v>
      </c>
      <c r="C406" s="1" t="s">
        <v>192</v>
      </c>
      <c r="D406" s="1" t="s">
        <v>7195</v>
      </c>
      <c r="E406" s="1" t="s">
        <v>16</v>
      </c>
      <c r="H406" s="1" t="s">
        <v>1807</v>
      </c>
      <c r="I406" s="7" t="s">
        <v>35</v>
      </c>
      <c r="J406" s="1" t="s">
        <v>36</v>
      </c>
      <c r="K406" s="1" t="s">
        <v>89</v>
      </c>
      <c r="L406" s="1" t="s">
        <v>90</v>
      </c>
      <c r="M406" s="7" t="s">
        <v>141</v>
      </c>
      <c r="N406" s="7" t="s">
        <v>23</v>
      </c>
      <c r="O406" s="7" t="s">
        <v>7197</v>
      </c>
    </row>
    <row r="407" spans="1:15" x14ac:dyDescent="0.25">
      <c r="A407" s="7" t="s">
        <v>7202</v>
      </c>
      <c r="B407" s="1" t="s">
        <v>7196</v>
      </c>
      <c r="C407" s="1" t="s">
        <v>7203</v>
      </c>
      <c r="D407" s="1" t="s">
        <v>7204</v>
      </c>
      <c r="E407" s="1" t="s">
        <v>16</v>
      </c>
      <c r="H407" s="1" t="s">
        <v>1807</v>
      </c>
      <c r="I407" s="7" t="s">
        <v>100</v>
      </c>
      <c r="J407" s="1" t="s">
        <v>101</v>
      </c>
      <c r="K407" s="1" t="s">
        <v>89</v>
      </c>
      <c r="L407" s="1" t="s">
        <v>90</v>
      </c>
      <c r="M407" s="7" t="s">
        <v>298</v>
      </c>
      <c r="N407" s="7" t="s">
        <v>23</v>
      </c>
      <c r="O407" s="7" t="s">
        <v>7197</v>
      </c>
    </row>
    <row r="408" spans="1:15" x14ac:dyDescent="0.25">
      <c r="A408" s="7" t="s">
        <v>10767</v>
      </c>
      <c r="B408" s="1" t="s">
        <v>7314</v>
      </c>
      <c r="C408" s="1" t="s">
        <v>10768</v>
      </c>
      <c r="D408" s="1" t="s">
        <v>16</v>
      </c>
      <c r="H408" s="1" t="s">
        <v>3374</v>
      </c>
      <c r="I408" s="7" t="s">
        <v>100</v>
      </c>
      <c r="J408" s="1" t="s">
        <v>101</v>
      </c>
      <c r="K408" s="1" t="s">
        <v>89</v>
      </c>
      <c r="L408" s="1" t="s">
        <v>90</v>
      </c>
      <c r="M408" s="7" t="s">
        <v>6544</v>
      </c>
      <c r="N408" s="7" t="s">
        <v>23</v>
      </c>
      <c r="O408" s="7" t="s">
        <v>2645</v>
      </c>
    </row>
    <row r="409" spans="1:15" x14ac:dyDescent="0.25">
      <c r="A409" s="7" t="s">
        <v>11781</v>
      </c>
      <c r="B409" s="1" t="s">
        <v>7314</v>
      </c>
      <c r="C409" s="1" t="s">
        <v>9117</v>
      </c>
      <c r="D409" s="1" t="s">
        <v>11782</v>
      </c>
      <c r="E409" s="1" t="s">
        <v>11783</v>
      </c>
      <c r="F409" s="1" t="s">
        <v>16</v>
      </c>
      <c r="H409" s="1" t="s">
        <v>3777</v>
      </c>
      <c r="I409" s="7" t="s">
        <v>100</v>
      </c>
      <c r="J409" s="1" t="s">
        <v>101</v>
      </c>
      <c r="K409" s="1" t="s">
        <v>89</v>
      </c>
      <c r="L409" s="1" t="s">
        <v>90</v>
      </c>
      <c r="M409" s="7" t="s">
        <v>4676</v>
      </c>
      <c r="N409" s="7" t="s">
        <v>23</v>
      </c>
      <c r="O409" s="7" t="s">
        <v>8551</v>
      </c>
    </row>
    <row r="410" spans="1:15" x14ac:dyDescent="0.25">
      <c r="A410" s="7" t="s">
        <v>2264</v>
      </c>
      <c r="B410" s="1" t="s">
        <v>2266</v>
      </c>
      <c r="C410" s="1" t="s">
        <v>2265</v>
      </c>
      <c r="D410" s="1" t="s">
        <v>2248</v>
      </c>
      <c r="E410" s="1" t="s">
        <v>16</v>
      </c>
      <c r="H410" s="1" t="s">
        <v>2249</v>
      </c>
      <c r="I410" s="7" t="s">
        <v>35</v>
      </c>
      <c r="J410" s="1" t="s">
        <v>36</v>
      </c>
      <c r="K410" s="1" t="s">
        <v>22</v>
      </c>
      <c r="L410" s="1" t="s">
        <v>12674</v>
      </c>
      <c r="M410" s="7" t="s">
        <v>1427</v>
      </c>
      <c r="N410" s="7" t="s">
        <v>23</v>
      </c>
      <c r="O410" s="7" t="s">
        <v>2267</v>
      </c>
    </row>
    <row r="411" spans="1:15" x14ac:dyDescent="0.25">
      <c r="A411" s="7" t="s">
        <v>12900</v>
      </c>
      <c r="B411" s="1" t="s">
        <v>208</v>
      </c>
      <c r="C411" s="1" t="s">
        <v>207</v>
      </c>
      <c r="D411" s="1" t="s">
        <v>16</v>
      </c>
      <c r="H411" s="1" t="s">
        <v>194</v>
      </c>
      <c r="I411" s="7" t="s">
        <v>35</v>
      </c>
      <c r="J411" s="1" t="s">
        <v>36</v>
      </c>
      <c r="K411" s="1" t="s">
        <v>22</v>
      </c>
      <c r="L411" s="1" t="s">
        <v>12674</v>
      </c>
      <c r="M411" s="7" t="s">
        <v>836</v>
      </c>
      <c r="N411" s="7" t="s">
        <v>23</v>
      </c>
      <c r="O411" s="7" t="s">
        <v>209</v>
      </c>
    </row>
    <row r="412" spans="1:15" x14ac:dyDescent="0.25">
      <c r="A412" s="7" t="s">
        <v>8297</v>
      </c>
      <c r="B412" s="1" t="s">
        <v>208</v>
      </c>
      <c r="C412" s="1" t="s">
        <v>8298</v>
      </c>
      <c r="D412" s="1" t="s">
        <v>2172</v>
      </c>
      <c r="E412" s="1" t="s">
        <v>16</v>
      </c>
      <c r="H412" s="1" t="s">
        <v>1881</v>
      </c>
      <c r="I412" s="7" t="s">
        <v>179</v>
      </c>
      <c r="J412" s="1" t="s">
        <v>180</v>
      </c>
      <c r="K412"/>
      <c r="M412" s="7" t="s">
        <v>961</v>
      </c>
      <c r="N412" s="7" t="s">
        <v>23</v>
      </c>
      <c r="O412" s="7" t="s">
        <v>209</v>
      </c>
    </row>
    <row r="413" spans="1:15" x14ac:dyDescent="0.25">
      <c r="A413" s="7" t="s">
        <v>1112</v>
      </c>
      <c r="B413" s="1" t="s">
        <v>1114</v>
      </c>
      <c r="C413" s="1" t="s">
        <v>1113</v>
      </c>
      <c r="D413" s="1" t="s">
        <v>1015</v>
      </c>
      <c r="E413" s="1" t="s">
        <v>1016</v>
      </c>
      <c r="F413" s="1" t="s">
        <v>16</v>
      </c>
      <c r="H413" s="1" t="s">
        <v>1017</v>
      </c>
      <c r="I413" s="7" t="s">
        <v>1018</v>
      </c>
      <c r="J413" s="1" t="s">
        <v>1019</v>
      </c>
      <c r="K413"/>
      <c r="M413" s="7" t="s">
        <v>15000</v>
      </c>
      <c r="N413" s="7" t="s">
        <v>23</v>
      </c>
      <c r="O413" s="7" t="s">
        <v>1116</v>
      </c>
    </row>
    <row r="414" spans="1:15" x14ac:dyDescent="0.25">
      <c r="A414" s="7" t="s">
        <v>2713</v>
      </c>
      <c r="B414" s="1" t="s">
        <v>2714</v>
      </c>
      <c r="C414" s="1" t="s">
        <v>2712</v>
      </c>
      <c r="D414" s="1" t="s">
        <v>16</v>
      </c>
      <c r="H414" s="1" t="s">
        <v>2680</v>
      </c>
      <c r="I414" s="7" t="s">
        <v>35</v>
      </c>
      <c r="J414" s="1" t="s">
        <v>36</v>
      </c>
      <c r="K414"/>
      <c r="M414" s="7" t="s">
        <v>404</v>
      </c>
      <c r="N414" s="7" t="s">
        <v>23</v>
      </c>
      <c r="O414" s="7" t="s">
        <v>52</v>
      </c>
    </row>
    <row r="415" spans="1:15" x14ac:dyDescent="0.25">
      <c r="A415" s="7" t="s">
        <v>2719</v>
      </c>
      <c r="B415" s="1" t="s">
        <v>2714</v>
      </c>
      <c r="C415" s="1" t="s">
        <v>2720</v>
      </c>
      <c r="D415" s="1" t="s">
        <v>16</v>
      </c>
      <c r="H415" s="1" t="s">
        <v>2680</v>
      </c>
      <c r="I415" s="7" t="s">
        <v>35</v>
      </c>
      <c r="J415" s="1" t="s">
        <v>36</v>
      </c>
      <c r="K415"/>
      <c r="M415" s="7" t="s">
        <v>1869</v>
      </c>
      <c r="N415" s="7" t="s">
        <v>23</v>
      </c>
      <c r="O415" s="7" t="s">
        <v>52</v>
      </c>
    </row>
    <row r="416" spans="1:15" x14ac:dyDescent="0.25">
      <c r="A416" s="7" t="s">
        <v>6533</v>
      </c>
      <c r="B416" s="1" t="s">
        <v>6534</v>
      </c>
      <c r="C416" s="1" t="s">
        <v>6531</v>
      </c>
      <c r="D416" s="1" t="s">
        <v>6532</v>
      </c>
      <c r="E416" s="1" t="s">
        <v>1233</v>
      </c>
      <c r="F416" s="1" t="s">
        <v>16</v>
      </c>
      <c r="H416" s="1" t="s">
        <v>1234</v>
      </c>
      <c r="I416" s="7" t="s">
        <v>100</v>
      </c>
      <c r="J416" s="1" t="s">
        <v>101</v>
      </c>
      <c r="K416"/>
      <c r="M416" s="7" t="s">
        <v>1157</v>
      </c>
      <c r="N416" s="7" t="s">
        <v>66</v>
      </c>
      <c r="O416" s="7" t="s">
        <v>6535</v>
      </c>
    </row>
    <row r="417" spans="1:15" x14ac:dyDescent="0.25">
      <c r="A417" s="7" t="s">
        <v>4401</v>
      </c>
      <c r="B417" s="1" t="s">
        <v>4403</v>
      </c>
      <c r="C417" s="1" t="s">
        <v>4402</v>
      </c>
      <c r="D417" s="1" t="s">
        <v>16</v>
      </c>
      <c r="H417" s="1" t="s">
        <v>139</v>
      </c>
      <c r="I417" s="7" t="s">
        <v>35</v>
      </c>
      <c r="J417" s="1" t="s">
        <v>36</v>
      </c>
      <c r="K417" s="1" t="s">
        <v>22</v>
      </c>
      <c r="L417" s="1" t="s">
        <v>12674</v>
      </c>
      <c r="M417" s="7" t="s">
        <v>721</v>
      </c>
      <c r="N417" s="7" t="s">
        <v>23</v>
      </c>
      <c r="O417" s="7" t="s">
        <v>4404</v>
      </c>
    </row>
    <row r="418" spans="1:15" x14ac:dyDescent="0.25">
      <c r="A418" s="7" t="s">
        <v>4405</v>
      </c>
      <c r="B418" s="1" t="s">
        <v>4403</v>
      </c>
      <c r="C418" s="1" t="s">
        <v>4406</v>
      </c>
      <c r="D418" s="1" t="s">
        <v>16</v>
      </c>
      <c r="H418" s="1" t="s">
        <v>139</v>
      </c>
      <c r="I418" s="7" t="s">
        <v>114</v>
      </c>
      <c r="J418" s="1" t="s">
        <v>113</v>
      </c>
      <c r="K418"/>
      <c r="M418" s="7" t="s">
        <v>115</v>
      </c>
      <c r="N418" s="7" t="s">
        <v>23</v>
      </c>
      <c r="O418" s="7" t="s">
        <v>4404</v>
      </c>
    </row>
    <row r="419" spans="1:15" x14ac:dyDescent="0.25">
      <c r="A419" s="7" t="s">
        <v>4407</v>
      </c>
      <c r="B419" s="1" t="s">
        <v>4403</v>
      </c>
      <c r="C419" s="1" t="s">
        <v>4408</v>
      </c>
      <c r="D419" s="1" t="s">
        <v>4409</v>
      </c>
      <c r="E419" s="1" t="s">
        <v>16</v>
      </c>
      <c r="H419" s="1" t="s">
        <v>139</v>
      </c>
      <c r="I419" s="7" t="s">
        <v>35</v>
      </c>
      <c r="J419" s="1" t="s">
        <v>36</v>
      </c>
      <c r="K419"/>
      <c r="M419" s="7" t="s">
        <v>1035</v>
      </c>
      <c r="N419" s="7" t="s">
        <v>23</v>
      </c>
      <c r="O419" s="7" t="s">
        <v>4410</v>
      </c>
    </row>
    <row r="420" spans="1:15" x14ac:dyDescent="0.25">
      <c r="A420" s="7" t="s">
        <v>9672</v>
      </c>
      <c r="B420" s="1" t="s">
        <v>2768</v>
      </c>
      <c r="C420" s="1" t="s">
        <v>9668</v>
      </c>
      <c r="D420" s="1" t="s">
        <v>16</v>
      </c>
      <c r="H420" s="1" t="s">
        <v>2701</v>
      </c>
      <c r="I420" s="7" t="s">
        <v>20</v>
      </c>
      <c r="J420" s="1" t="s">
        <v>21</v>
      </c>
      <c r="K420" s="1" t="s">
        <v>22</v>
      </c>
      <c r="L420" s="1" t="s">
        <v>12674</v>
      </c>
      <c r="M420" s="7" t="s">
        <v>14969</v>
      </c>
      <c r="N420" s="7" t="s">
        <v>23</v>
      </c>
      <c r="O420" s="7" t="s">
        <v>8657</v>
      </c>
    </row>
    <row r="421" spans="1:15" x14ac:dyDescent="0.25">
      <c r="A421" s="7" t="s">
        <v>10182</v>
      </c>
      <c r="B421" s="1" t="s">
        <v>10183</v>
      </c>
      <c r="C421" s="1" t="s">
        <v>10180</v>
      </c>
      <c r="D421" s="1" t="s">
        <v>10181</v>
      </c>
      <c r="E421" s="1" t="s">
        <v>2248</v>
      </c>
      <c r="F421" s="1" t="s">
        <v>16</v>
      </c>
      <c r="H421" s="1" t="s">
        <v>3190</v>
      </c>
      <c r="I421" s="7" t="s">
        <v>124</v>
      </c>
      <c r="J421" s="1" t="s">
        <v>125</v>
      </c>
      <c r="K421"/>
      <c r="M421" s="7" t="s">
        <v>3854</v>
      </c>
      <c r="N421" s="7" t="s">
        <v>23</v>
      </c>
      <c r="O421" s="7" t="s">
        <v>8978</v>
      </c>
    </row>
    <row r="422" spans="1:15" x14ac:dyDescent="0.25">
      <c r="A422" s="7" t="s">
        <v>4759</v>
      </c>
      <c r="B422" s="1" t="s">
        <v>4760</v>
      </c>
      <c r="C422" s="1" t="s">
        <v>4758</v>
      </c>
      <c r="D422" s="1" t="s">
        <v>16</v>
      </c>
      <c r="H422" s="1" t="s">
        <v>289</v>
      </c>
      <c r="I422" s="7" t="s">
        <v>35</v>
      </c>
      <c r="J422" s="1" t="s">
        <v>36</v>
      </c>
      <c r="K422" s="1" t="s">
        <v>22</v>
      </c>
      <c r="L422" s="1" t="s">
        <v>12674</v>
      </c>
      <c r="M422" s="7" t="s">
        <v>8639</v>
      </c>
      <c r="N422" s="7" t="s">
        <v>23</v>
      </c>
      <c r="O422" s="7" t="s">
        <v>4762</v>
      </c>
    </row>
    <row r="423" spans="1:15" x14ac:dyDescent="0.25">
      <c r="A423" s="7" t="s">
        <v>12222</v>
      </c>
      <c r="B423" s="1" t="s">
        <v>12223</v>
      </c>
      <c r="C423" s="1" t="s">
        <v>1497</v>
      </c>
      <c r="D423" s="1" t="s">
        <v>12221</v>
      </c>
      <c r="E423" s="1" t="s">
        <v>278</v>
      </c>
      <c r="F423" s="1" t="s">
        <v>234</v>
      </c>
      <c r="G423" s="1" t="s">
        <v>16</v>
      </c>
      <c r="H423" s="1" t="s">
        <v>2094</v>
      </c>
      <c r="I423" s="7" t="s">
        <v>100</v>
      </c>
      <c r="J423" s="1" t="s">
        <v>101</v>
      </c>
      <c r="K423"/>
      <c r="M423" s="7" t="s">
        <v>1166</v>
      </c>
      <c r="N423" s="7" t="s">
        <v>66</v>
      </c>
      <c r="O423" s="7" t="s">
        <v>2888</v>
      </c>
    </row>
    <row r="424" spans="1:15" x14ac:dyDescent="0.25">
      <c r="A424" s="7" t="s">
        <v>3577</v>
      </c>
      <c r="B424" s="1" t="s">
        <v>3578</v>
      </c>
      <c r="C424" s="1" t="s">
        <v>636</v>
      </c>
      <c r="D424" s="1" t="s">
        <v>3561</v>
      </c>
      <c r="E424" s="1" t="s">
        <v>39</v>
      </c>
      <c r="F424" s="1" t="s">
        <v>16</v>
      </c>
      <c r="H424" s="1" t="s">
        <v>3562</v>
      </c>
      <c r="I424" s="7" t="s">
        <v>1018</v>
      </c>
      <c r="J424" s="1" t="s">
        <v>1019</v>
      </c>
      <c r="K424"/>
      <c r="M424" s="7" t="s">
        <v>14981</v>
      </c>
      <c r="N424" s="7" t="s">
        <v>23</v>
      </c>
      <c r="O424" s="7" t="s">
        <v>2884</v>
      </c>
    </row>
    <row r="425" spans="1:15" x14ac:dyDescent="0.25">
      <c r="A425" s="7" t="s">
        <v>4171</v>
      </c>
      <c r="B425" s="1" t="s">
        <v>4172</v>
      </c>
      <c r="C425" s="1" t="s">
        <v>4170</v>
      </c>
      <c r="D425" s="1" t="s">
        <v>69</v>
      </c>
      <c r="E425" s="1" t="s">
        <v>16</v>
      </c>
      <c r="H425" s="1" t="s">
        <v>70</v>
      </c>
      <c r="I425" s="7" t="s">
        <v>100</v>
      </c>
      <c r="J425" s="1" t="s">
        <v>101</v>
      </c>
      <c r="K425"/>
      <c r="M425" s="7" t="s">
        <v>2837</v>
      </c>
      <c r="N425" s="7" t="s">
        <v>23</v>
      </c>
      <c r="O425" s="7" t="s">
        <v>1391</v>
      </c>
    </row>
    <row r="426" spans="1:15" x14ac:dyDescent="0.25">
      <c r="A426" s="7" t="s">
        <v>5063</v>
      </c>
      <c r="B426" s="1" t="s">
        <v>5064</v>
      </c>
      <c r="C426" s="1" t="s">
        <v>3651</v>
      </c>
      <c r="D426" s="1" t="s">
        <v>5017</v>
      </c>
      <c r="E426" s="1" t="s">
        <v>1367</v>
      </c>
      <c r="F426" s="1" t="s">
        <v>16</v>
      </c>
      <c r="H426" s="1" t="s">
        <v>1377</v>
      </c>
      <c r="I426" s="7" t="s">
        <v>100</v>
      </c>
      <c r="J426" s="1" t="s">
        <v>101</v>
      </c>
      <c r="K426"/>
      <c r="M426" s="7" t="s">
        <v>341</v>
      </c>
      <c r="N426" s="7" t="s">
        <v>66</v>
      </c>
      <c r="O426" s="7" t="s">
        <v>5065</v>
      </c>
    </row>
    <row r="427" spans="1:15" x14ac:dyDescent="0.25">
      <c r="A427" s="7" t="s">
        <v>11371</v>
      </c>
      <c r="B427" s="1" t="s">
        <v>11373</v>
      </c>
      <c r="C427" s="1" t="s">
        <v>39</v>
      </c>
      <c r="D427" s="1" t="s">
        <v>16</v>
      </c>
      <c r="H427" s="1" t="s">
        <v>11372</v>
      </c>
      <c r="I427" s="7" t="s">
        <v>11283</v>
      </c>
      <c r="J427" s="1" t="s">
        <v>11284</v>
      </c>
      <c r="K427"/>
      <c r="M427" s="7" t="s">
        <v>3028</v>
      </c>
      <c r="N427" s="7" t="s">
        <v>23</v>
      </c>
      <c r="O427" s="7" t="s">
        <v>59</v>
      </c>
    </row>
    <row r="428" spans="1:15" x14ac:dyDescent="0.25">
      <c r="A428" s="7" t="s">
        <v>7377</v>
      </c>
      <c r="B428" s="1" t="s">
        <v>7378</v>
      </c>
      <c r="C428" s="1" t="s">
        <v>7376</v>
      </c>
      <c r="D428" s="1" t="s">
        <v>16</v>
      </c>
      <c r="H428" s="1" t="s">
        <v>7336</v>
      </c>
      <c r="I428" s="7" t="s">
        <v>35</v>
      </c>
      <c r="J428" s="1" t="s">
        <v>36</v>
      </c>
      <c r="K428"/>
      <c r="M428" s="7" t="s">
        <v>1166</v>
      </c>
      <c r="N428" s="7" t="s">
        <v>66</v>
      </c>
      <c r="O428" s="7" t="s">
        <v>6313</v>
      </c>
    </row>
    <row r="429" spans="1:15" x14ac:dyDescent="0.25">
      <c r="A429" s="7" t="s">
        <v>8122</v>
      </c>
      <c r="B429" s="1" t="s">
        <v>8125</v>
      </c>
      <c r="C429" s="1" t="s">
        <v>8123</v>
      </c>
      <c r="D429" s="1" t="s">
        <v>2104</v>
      </c>
      <c r="E429" s="1" t="s">
        <v>16</v>
      </c>
      <c r="H429" s="1" t="s">
        <v>8124</v>
      </c>
      <c r="I429" s="7" t="s">
        <v>100</v>
      </c>
      <c r="J429" s="1" t="s">
        <v>101</v>
      </c>
      <c r="K429"/>
      <c r="M429" s="7" t="s">
        <v>76</v>
      </c>
      <c r="N429" s="7" t="s">
        <v>23</v>
      </c>
      <c r="O429" s="7" t="s">
        <v>8126</v>
      </c>
    </row>
    <row r="430" spans="1:15" x14ac:dyDescent="0.25">
      <c r="A430" s="7" t="s">
        <v>1880</v>
      </c>
      <c r="B430" s="1" t="s">
        <v>1882</v>
      </c>
      <c r="C430" s="1" t="s">
        <v>1054</v>
      </c>
      <c r="D430" s="1" t="s">
        <v>1874</v>
      </c>
      <c r="E430" s="1" t="s">
        <v>667</v>
      </c>
      <c r="F430" s="1" t="s">
        <v>16</v>
      </c>
      <c r="H430" s="1" t="s">
        <v>1881</v>
      </c>
      <c r="I430" s="7" t="s">
        <v>72</v>
      </c>
      <c r="J430" s="1" t="s">
        <v>73</v>
      </c>
      <c r="K430"/>
      <c r="M430" s="7" t="s">
        <v>706</v>
      </c>
      <c r="N430" s="7" t="s">
        <v>23</v>
      </c>
      <c r="O430" s="7" t="s">
        <v>1883</v>
      </c>
    </row>
    <row r="431" spans="1:15" x14ac:dyDescent="0.25">
      <c r="A431" s="7" t="s">
        <v>9976</v>
      </c>
      <c r="B431" s="1" t="s">
        <v>9977</v>
      </c>
      <c r="C431" s="1" t="s">
        <v>112</v>
      </c>
      <c r="D431" s="1" t="s">
        <v>9966</v>
      </c>
      <c r="E431" s="1" t="s">
        <v>2981</v>
      </c>
      <c r="F431" s="1" t="s">
        <v>16</v>
      </c>
      <c r="H431" s="1" t="s">
        <v>9939</v>
      </c>
      <c r="I431" s="7" t="s">
        <v>100</v>
      </c>
      <c r="J431" s="1" t="s">
        <v>101</v>
      </c>
      <c r="K431"/>
      <c r="M431" s="7" t="s">
        <v>3136</v>
      </c>
      <c r="N431" s="7" t="s">
        <v>66</v>
      </c>
      <c r="O431" s="7" t="s">
        <v>4263</v>
      </c>
    </row>
    <row r="432" spans="1:15" x14ac:dyDescent="0.25">
      <c r="A432" s="7" t="s">
        <v>12401</v>
      </c>
      <c r="B432" s="1" t="s">
        <v>12505</v>
      </c>
      <c r="C432" s="1" t="s">
        <v>12591</v>
      </c>
      <c r="D432" s="1" t="s">
        <v>5448</v>
      </c>
      <c r="E432" s="1" t="s">
        <v>1915</v>
      </c>
      <c r="F432" s="1" t="s">
        <v>16</v>
      </c>
      <c r="H432" s="1" t="s">
        <v>1916</v>
      </c>
      <c r="I432" s="7" t="s">
        <v>114</v>
      </c>
      <c r="J432" s="1" t="s">
        <v>113</v>
      </c>
      <c r="K432"/>
      <c r="M432" s="7" t="s">
        <v>115</v>
      </c>
      <c r="N432" s="7" t="s">
        <v>23</v>
      </c>
      <c r="O432" s="7" t="s">
        <v>4652</v>
      </c>
    </row>
    <row r="433" spans="1:15" x14ac:dyDescent="0.25">
      <c r="A433" s="7" t="s">
        <v>4695</v>
      </c>
      <c r="B433" s="1" t="s">
        <v>4697</v>
      </c>
      <c r="C433" s="1" t="s">
        <v>4696</v>
      </c>
      <c r="D433" s="1" t="s">
        <v>16</v>
      </c>
      <c r="H433" s="1" t="s">
        <v>4694</v>
      </c>
      <c r="I433" s="7" t="s">
        <v>100</v>
      </c>
      <c r="J433" s="1" t="s">
        <v>101</v>
      </c>
      <c r="K433"/>
      <c r="M433" s="7" t="s">
        <v>2710</v>
      </c>
      <c r="N433" s="7" t="s">
        <v>23</v>
      </c>
      <c r="O433" s="7" t="s">
        <v>59</v>
      </c>
    </row>
    <row r="434" spans="1:15" x14ac:dyDescent="0.25">
      <c r="A434" s="7" t="s">
        <v>9269</v>
      </c>
      <c r="B434" s="1" t="s">
        <v>9271</v>
      </c>
      <c r="C434" s="1" t="s">
        <v>9270</v>
      </c>
      <c r="D434" s="1" t="s">
        <v>2303</v>
      </c>
      <c r="E434" s="1" t="s">
        <v>16</v>
      </c>
      <c r="H434" s="1" t="s">
        <v>2304</v>
      </c>
      <c r="I434" s="7" t="s">
        <v>100</v>
      </c>
      <c r="J434" s="1" t="s">
        <v>101</v>
      </c>
      <c r="K434"/>
      <c r="M434" s="7" t="s">
        <v>2198</v>
      </c>
      <c r="N434" s="7" t="s">
        <v>23</v>
      </c>
      <c r="O434" s="7" t="s">
        <v>8752</v>
      </c>
    </row>
    <row r="435" spans="1:15" x14ac:dyDescent="0.25">
      <c r="A435" s="7" t="s">
        <v>14882</v>
      </c>
      <c r="B435" s="1" t="s">
        <v>14881</v>
      </c>
      <c r="C435" s="1" t="s">
        <v>14880</v>
      </c>
      <c r="D435" s="1" t="s">
        <v>5197</v>
      </c>
      <c r="E435" s="1" t="s">
        <v>5198</v>
      </c>
      <c r="F435" s="1" t="s">
        <v>16</v>
      </c>
      <c r="H435" s="1" t="s">
        <v>5193</v>
      </c>
      <c r="I435" s="7" t="s">
        <v>100</v>
      </c>
      <c r="J435" s="1" t="s">
        <v>101</v>
      </c>
      <c r="K435"/>
      <c r="M435" s="7" t="s">
        <v>4098</v>
      </c>
      <c r="N435" s="7" t="s">
        <v>23</v>
      </c>
      <c r="O435" s="7" t="s">
        <v>12678</v>
      </c>
    </row>
    <row r="436" spans="1:15" x14ac:dyDescent="0.25">
      <c r="A436" s="7" t="s">
        <v>2548</v>
      </c>
      <c r="B436" s="1" t="s">
        <v>2551</v>
      </c>
      <c r="C436" s="1" t="s">
        <v>2549</v>
      </c>
      <c r="D436" s="1" t="s">
        <v>2550</v>
      </c>
      <c r="E436" s="1" t="s">
        <v>16</v>
      </c>
      <c r="H436" s="1" t="s">
        <v>2532</v>
      </c>
      <c r="I436" s="7" t="s">
        <v>35</v>
      </c>
      <c r="J436" s="1" t="s">
        <v>36</v>
      </c>
      <c r="K436"/>
      <c r="M436" s="7" t="s">
        <v>14956</v>
      </c>
      <c r="N436" s="7" t="s">
        <v>23</v>
      </c>
      <c r="O436" s="7" t="s">
        <v>2552</v>
      </c>
    </row>
    <row r="437" spans="1:15" x14ac:dyDescent="0.25">
      <c r="A437" s="7" t="s">
        <v>2899</v>
      </c>
      <c r="B437" s="1" t="s">
        <v>2901</v>
      </c>
      <c r="C437" s="1" t="s">
        <v>260</v>
      </c>
      <c r="D437" s="1" t="s">
        <v>2900</v>
      </c>
      <c r="E437" s="1" t="s">
        <v>16</v>
      </c>
      <c r="H437" s="1" t="s">
        <v>2865</v>
      </c>
      <c r="I437" s="7" t="s">
        <v>100</v>
      </c>
      <c r="J437" s="1" t="s">
        <v>101</v>
      </c>
      <c r="K437"/>
      <c r="M437" s="7" t="s">
        <v>774</v>
      </c>
      <c r="N437" s="7" t="s">
        <v>23</v>
      </c>
      <c r="O437" s="7" t="s">
        <v>2903</v>
      </c>
    </row>
    <row r="438" spans="1:15" x14ac:dyDescent="0.25">
      <c r="A438" s="7" t="s">
        <v>2904</v>
      </c>
      <c r="B438" s="1" t="s">
        <v>2901</v>
      </c>
      <c r="C438" s="1" t="s">
        <v>112</v>
      </c>
      <c r="D438" s="1" t="s">
        <v>2900</v>
      </c>
      <c r="E438" s="1" t="s">
        <v>16</v>
      </c>
      <c r="H438" s="1" t="s">
        <v>2865</v>
      </c>
      <c r="I438" s="7" t="s">
        <v>100</v>
      </c>
      <c r="J438" s="1" t="s">
        <v>101</v>
      </c>
      <c r="K438"/>
      <c r="M438" s="7" t="s">
        <v>961</v>
      </c>
      <c r="N438" s="7" t="s">
        <v>23</v>
      </c>
      <c r="O438" s="7" t="s">
        <v>2903</v>
      </c>
    </row>
    <row r="439" spans="1:15" x14ac:dyDescent="0.25">
      <c r="A439" s="7" t="s">
        <v>9050</v>
      </c>
      <c r="B439" s="1" t="s">
        <v>9052</v>
      </c>
      <c r="C439" s="1" t="s">
        <v>9051</v>
      </c>
      <c r="D439" s="1" t="s">
        <v>9039</v>
      </c>
      <c r="E439" s="1" t="s">
        <v>519</v>
      </c>
      <c r="F439" s="1" t="s">
        <v>16</v>
      </c>
      <c r="H439" s="1" t="s">
        <v>9049</v>
      </c>
      <c r="I439" s="7" t="s">
        <v>43</v>
      </c>
      <c r="J439" s="1" t="s">
        <v>44</v>
      </c>
      <c r="K439"/>
      <c r="M439" s="7" t="s">
        <v>1368</v>
      </c>
      <c r="N439" s="7" t="s">
        <v>23</v>
      </c>
      <c r="O439" s="7" t="s">
        <v>9053</v>
      </c>
    </row>
    <row r="440" spans="1:15" x14ac:dyDescent="0.25">
      <c r="A440" s="7" t="s">
        <v>12270</v>
      </c>
      <c r="B440" s="1" t="s">
        <v>9052</v>
      </c>
      <c r="C440" s="1" t="s">
        <v>12271</v>
      </c>
      <c r="D440" s="1" t="s">
        <v>234</v>
      </c>
      <c r="E440" s="1" t="s">
        <v>16</v>
      </c>
      <c r="H440" s="1" t="s">
        <v>12272</v>
      </c>
      <c r="I440" s="7" t="s">
        <v>35</v>
      </c>
      <c r="J440" s="1" t="s">
        <v>36</v>
      </c>
      <c r="K440"/>
      <c r="M440" s="7" t="s">
        <v>595</v>
      </c>
      <c r="N440" s="7" t="s">
        <v>23</v>
      </c>
      <c r="O440" s="7" t="s">
        <v>12273</v>
      </c>
    </row>
    <row r="441" spans="1:15" x14ac:dyDescent="0.25">
      <c r="A441" s="7" t="s">
        <v>1941</v>
      </c>
      <c r="B441" s="1" t="s">
        <v>1943</v>
      </c>
      <c r="C441" s="1" t="s">
        <v>78</v>
      </c>
      <c r="D441" s="1" t="s">
        <v>1942</v>
      </c>
      <c r="E441" s="1" t="s">
        <v>16</v>
      </c>
      <c r="H441" s="1" t="s">
        <v>1940</v>
      </c>
      <c r="I441" s="7" t="s">
        <v>72</v>
      </c>
      <c r="J441" s="1" t="s">
        <v>73</v>
      </c>
      <c r="K441"/>
      <c r="M441" s="7" t="s">
        <v>2343</v>
      </c>
      <c r="N441" s="7" t="s">
        <v>23</v>
      </c>
      <c r="O441" s="7" t="s">
        <v>52</v>
      </c>
    </row>
    <row r="442" spans="1:15" x14ac:dyDescent="0.25">
      <c r="A442" s="7" t="s">
        <v>9197</v>
      </c>
      <c r="B442" s="1" t="s">
        <v>12548</v>
      </c>
      <c r="C442" s="1" t="s">
        <v>9194</v>
      </c>
      <c r="D442" s="1" t="s">
        <v>9195</v>
      </c>
      <c r="E442" s="1" t="s">
        <v>16</v>
      </c>
      <c r="H442" s="1" t="s">
        <v>9196</v>
      </c>
      <c r="I442" s="7" t="s">
        <v>124</v>
      </c>
      <c r="J442" s="1" t="s">
        <v>125</v>
      </c>
      <c r="K442"/>
      <c r="M442" s="7" t="s">
        <v>783</v>
      </c>
      <c r="N442" s="7" t="s">
        <v>23</v>
      </c>
      <c r="O442" s="7" t="s">
        <v>12712</v>
      </c>
    </row>
    <row r="443" spans="1:15" x14ac:dyDescent="0.25">
      <c r="A443" s="7" t="s">
        <v>4173</v>
      </c>
      <c r="B443" s="1" t="s">
        <v>4175</v>
      </c>
      <c r="C443" s="1" t="s">
        <v>4174</v>
      </c>
      <c r="D443" s="1" t="s">
        <v>68</v>
      </c>
      <c r="E443" s="1" t="s">
        <v>69</v>
      </c>
      <c r="F443" s="1" t="s">
        <v>16</v>
      </c>
      <c r="H443" s="1" t="s">
        <v>70</v>
      </c>
      <c r="I443" s="7" t="s">
        <v>100</v>
      </c>
      <c r="J443" s="1" t="s">
        <v>101</v>
      </c>
      <c r="K443" s="1" t="s">
        <v>89</v>
      </c>
      <c r="L443" s="1" t="s">
        <v>90</v>
      </c>
      <c r="M443" s="7" t="s">
        <v>9056</v>
      </c>
      <c r="N443" s="7" t="s">
        <v>23</v>
      </c>
      <c r="O443" s="7" t="s">
        <v>25</v>
      </c>
    </row>
    <row r="444" spans="1:15" x14ac:dyDescent="0.25">
      <c r="A444" s="7" t="s">
        <v>4177</v>
      </c>
      <c r="B444" s="1" t="s">
        <v>4175</v>
      </c>
      <c r="C444" s="1" t="s">
        <v>4178</v>
      </c>
      <c r="D444" s="1" t="s">
        <v>68</v>
      </c>
      <c r="E444" s="1" t="s">
        <v>69</v>
      </c>
      <c r="F444" s="1" t="s">
        <v>16</v>
      </c>
      <c r="H444" s="1" t="s">
        <v>70</v>
      </c>
      <c r="I444" s="7" t="s">
        <v>100</v>
      </c>
      <c r="J444" s="1" t="s">
        <v>101</v>
      </c>
      <c r="K444" s="1" t="s">
        <v>89</v>
      </c>
      <c r="L444" s="1" t="s">
        <v>90</v>
      </c>
      <c r="M444" s="7" t="s">
        <v>9056</v>
      </c>
      <c r="N444" s="7" t="s">
        <v>23</v>
      </c>
      <c r="O444" s="7" t="s">
        <v>25</v>
      </c>
    </row>
    <row r="445" spans="1:15" x14ac:dyDescent="0.25">
      <c r="A445" s="7" t="s">
        <v>4179</v>
      </c>
      <c r="B445" s="1" t="s">
        <v>4175</v>
      </c>
      <c r="C445" s="1" t="s">
        <v>4180</v>
      </c>
      <c r="D445" s="1" t="s">
        <v>68</v>
      </c>
      <c r="E445" s="1" t="s">
        <v>69</v>
      </c>
      <c r="F445" s="1" t="s">
        <v>16</v>
      </c>
      <c r="H445" s="1" t="s">
        <v>70</v>
      </c>
      <c r="I445" s="7" t="s">
        <v>100</v>
      </c>
      <c r="J445" s="1" t="s">
        <v>101</v>
      </c>
      <c r="K445" s="1" t="s">
        <v>89</v>
      </c>
      <c r="L445" s="1" t="s">
        <v>90</v>
      </c>
      <c r="M445" s="7" t="s">
        <v>9056</v>
      </c>
      <c r="N445" s="7" t="s">
        <v>23</v>
      </c>
      <c r="O445" s="7" t="s">
        <v>25</v>
      </c>
    </row>
    <row r="446" spans="1:15" x14ac:dyDescent="0.25">
      <c r="A446" s="7" t="s">
        <v>4181</v>
      </c>
      <c r="B446" s="1" t="s">
        <v>4175</v>
      </c>
      <c r="C446" s="1" t="s">
        <v>4182</v>
      </c>
      <c r="D446" s="1" t="s">
        <v>68</v>
      </c>
      <c r="E446" s="1" t="s">
        <v>69</v>
      </c>
      <c r="F446" s="1" t="s">
        <v>16</v>
      </c>
      <c r="H446" s="1" t="s">
        <v>70</v>
      </c>
      <c r="I446" s="7" t="s">
        <v>100</v>
      </c>
      <c r="J446" s="1" t="s">
        <v>101</v>
      </c>
      <c r="K446" s="1" t="s">
        <v>89</v>
      </c>
      <c r="L446" s="1" t="s">
        <v>90</v>
      </c>
      <c r="M446" s="7" t="s">
        <v>9056</v>
      </c>
      <c r="N446" s="7" t="s">
        <v>23</v>
      </c>
      <c r="O446" s="7" t="s">
        <v>25</v>
      </c>
    </row>
    <row r="447" spans="1:15" x14ac:dyDescent="0.25">
      <c r="A447" s="7" t="s">
        <v>4183</v>
      </c>
      <c r="B447" s="1" t="s">
        <v>4175</v>
      </c>
      <c r="C447" s="1" t="s">
        <v>4184</v>
      </c>
      <c r="D447" s="1" t="s">
        <v>4185</v>
      </c>
      <c r="E447" s="1" t="s">
        <v>69</v>
      </c>
      <c r="F447" s="1" t="s">
        <v>16</v>
      </c>
      <c r="H447" s="1" t="s">
        <v>70</v>
      </c>
      <c r="I447" s="7" t="s">
        <v>100</v>
      </c>
      <c r="J447" s="1" t="s">
        <v>101</v>
      </c>
      <c r="K447" s="1" t="s">
        <v>89</v>
      </c>
      <c r="L447" s="1" t="s">
        <v>90</v>
      </c>
      <c r="M447" s="7" t="s">
        <v>45</v>
      </c>
      <c r="N447" s="7" t="s">
        <v>23</v>
      </c>
      <c r="O447" s="7" t="s">
        <v>25</v>
      </c>
    </row>
    <row r="448" spans="1:15" x14ac:dyDescent="0.25">
      <c r="A448" s="7" t="s">
        <v>4186</v>
      </c>
      <c r="B448" s="1" t="s">
        <v>4175</v>
      </c>
      <c r="C448" s="1" t="s">
        <v>4187</v>
      </c>
      <c r="D448" s="1" t="s">
        <v>4185</v>
      </c>
      <c r="E448" s="1" t="s">
        <v>69</v>
      </c>
      <c r="F448" s="1" t="s">
        <v>16</v>
      </c>
      <c r="H448" s="1" t="s">
        <v>70</v>
      </c>
      <c r="I448" s="7" t="s">
        <v>100</v>
      </c>
      <c r="J448" s="1" t="s">
        <v>101</v>
      </c>
      <c r="K448" s="1" t="s">
        <v>89</v>
      </c>
      <c r="L448" s="1" t="s">
        <v>90</v>
      </c>
      <c r="M448" s="7" t="s">
        <v>230</v>
      </c>
      <c r="N448" s="7" t="s">
        <v>23</v>
      </c>
      <c r="O448" s="7" t="s">
        <v>25</v>
      </c>
    </row>
    <row r="449" spans="1:15" x14ac:dyDescent="0.25">
      <c r="A449" s="7" t="s">
        <v>3213</v>
      </c>
      <c r="B449" s="1" t="s">
        <v>3215</v>
      </c>
      <c r="C449" s="1" t="s">
        <v>3214</v>
      </c>
      <c r="D449" s="1" t="s">
        <v>2248</v>
      </c>
      <c r="E449" s="1" t="s">
        <v>16</v>
      </c>
      <c r="H449" s="1" t="s">
        <v>3190</v>
      </c>
      <c r="I449" s="7" t="s">
        <v>224</v>
      </c>
      <c r="J449" s="1" t="s">
        <v>225</v>
      </c>
      <c r="K449" s="1" t="s">
        <v>22</v>
      </c>
      <c r="L449" s="1" t="s">
        <v>12674</v>
      </c>
      <c r="M449" s="7" t="s">
        <v>5476</v>
      </c>
      <c r="N449" s="7" t="s">
        <v>23</v>
      </c>
      <c r="O449" s="7" t="s">
        <v>3216</v>
      </c>
    </row>
    <row r="450" spans="1:15" x14ac:dyDescent="0.25">
      <c r="A450" s="7" t="s">
        <v>3217</v>
      </c>
      <c r="B450" s="1" t="s">
        <v>3215</v>
      </c>
      <c r="C450" s="1" t="s">
        <v>3218</v>
      </c>
      <c r="D450" s="1" t="s">
        <v>3214</v>
      </c>
      <c r="E450" s="1" t="s">
        <v>2248</v>
      </c>
      <c r="F450" s="1" t="s">
        <v>16</v>
      </c>
      <c r="H450" s="1" t="s">
        <v>3190</v>
      </c>
      <c r="I450" s="7" t="s">
        <v>20</v>
      </c>
      <c r="J450" s="1" t="s">
        <v>21</v>
      </c>
      <c r="K450" s="1" t="s">
        <v>22</v>
      </c>
      <c r="L450" s="1" t="s">
        <v>12674</v>
      </c>
      <c r="M450" s="7" t="s">
        <v>662</v>
      </c>
      <c r="N450" s="7" t="s">
        <v>23</v>
      </c>
      <c r="O450" s="7" t="s">
        <v>3216</v>
      </c>
    </row>
    <row r="451" spans="1:15" x14ac:dyDescent="0.25">
      <c r="A451" s="7" t="s">
        <v>12858</v>
      </c>
      <c r="B451" s="1" t="s">
        <v>143</v>
      </c>
      <c r="C451" s="1" t="s">
        <v>142</v>
      </c>
      <c r="D451" s="1" t="s">
        <v>16</v>
      </c>
      <c r="H451" s="1" t="s">
        <v>139</v>
      </c>
      <c r="I451" s="7" t="s">
        <v>35</v>
      </c>
      <c r="J451" s="1" t="s">
        <v>36</v>
      </c>
      <c r="K451" s="1" t="s">
        <v>22</v>
      </c>
      <c r="L451" s="1" t="s">
        <v>12674</v>
      </c>
      <c r="M451" s="7" t="s">
        <v>302</v>
      </c>
      <c r="N451" s="7" t="s">
        <v>23</v>
      </c>
      <c r="O451" s="7" t="s">
        <v>52</v>
      </c>
    </row>
    <row r="452" spans="1:15" x14ac:dyDescent="0.25">
      <c r="A452" s="7" t="s">
        <v>9723</v>
      </c>
      <c r="B452" s="1" t="s">
        <v>9725</v>
      </c>
      <c r="C452" s="1" t="s">
        <v>192</v>
      </c>
      <c r="D452" s="1" t="s">
        <v>9724</v>
      </c>
      <c r="E452" s="1" t="s">
        <v>16</v>
      </c>
      <c r="H452" s="1" t="s">
        <v>2865</v>
      </c>
      <c r="I452" s="7" t="s">
        <v>100</v>
      </c>
      <c r="J452" s="1" t="s">
        <v>101</v>
      </c>
      <c r="K452"/>
      <c r="M452" s="7" t="s">
        <v>2902</v>
      </c>
      <c r="N452" s="7" t="s">
        <v>66</v>
      </c>
      <c r="O452" s="7" t="s">
        <v>9726</v>
      </c>
    </row>
    <row r="453" spans="1:15" x14ac:dyDescent="0.25">
      <c r="A453" s="7" t="s">
        <v>8259</v>
      </c>
      <c r="B453" s="1" t="s">
        <v>8260</v>
      </c>
      <c r="C453" s="1" t="s">
        <v>8258</v>
      </c>
      <c r="D453" s="1" t="s">
        <v>1380</v>
      </c>
      <c r="E453" s="1" t="s">
        <v>16</v>
      </c>
      <c r="H453" s="1" t="s">
        <v>1381</v>
      </c>
      <c r="I453" s="7" t="s">
        <v>100</v>
      </c>
      <c r="J453" s="1" t="s">
        <v>101</v>
      </c>
      <c r="K453"/>
      <c r="M453" s="7" t="s">
        <v>15082</v>
      </c>
      <c r="N453" s="7" t="s">
        <v>23</v>
      </c>
      <c r="O453" s="7" t="s">
        <v>59</v>
      </c>
    </row>
    <row r="454" spans="1:15" x14ac:dyDescent="0.25">
      <c r="A454" s="7" t="s">
        <v>12055</v>
      </c>
      <c r="B454" s="1" t="s">
        <v>12056</v>
      </c>
      <c r="C454" s="1" t="s">
        <v>12054</v>
      </c>
      <c r="D454" s="1" t="s">
        <v>234</v>
      </c>
      <c r="E454" s="1" t="s">
        <v>16</v>
      </c>
      <c r="H454" s="1" t="s">
        <v>4819</v>
      </c>
      <c r="I454" s="7" t="s">
        <v>35</v>
      </c>
      <c r="J454" s="1" t="s">
        <v>36</v>
      </c>
      <c r="K454"/>
      <c r="M454" s="7" t="s">
        <v>3470</v>
      </c>
      <c r="N454" s="7" t="s">
        <v>66</v>
      </c>
      <c r="O454" s="7" t="s">
        <v>8410</v>
      </c>
    </row>
    <row r="455" spans="1:15" x14ac:dyDescent="0.25">
      <c r="A455" s="7" t="s">
        <v>3883</v>
      </c>
      <c r="B455" s="1" t="s">
        <v>3884</v>
      </c>
      <c r="C455" s="1" t="s">
        <v>3882</v>
      </c>
      <c r="D455" s="1" t="s">
        <v>234</v>
      </c>
      <c r="E455" s="1" t="s">
        <v>16</v>
      </c>
      <c r="H455" s="1" t="s">
        <v>3880</v>
      </c>
      <c r="I455" s="7" t="s">
        <v>3228</v>
      </c>
      <c r="J455" s="1" t="s">
        <v>3229</v>
      </c>
      <c r="K455" s="1" t="s">
        <v>89</v>
      </c>
      <c r="L455" s="1" t="s">
        <v>90</v>
      </c>
      <c r="M455" s="7" t="s">
        <v>1773</v>
      </c>
      <c r="N455" s="7" t="s">
        <v>23</v>
      </c>
      <c r="O455" s="7" t="s">
        <v>59</v>
      </c>
    </row>
    <row r="456" spans="1:15" x14ac:dyDescent="0.25">
      <c r="A456" s="7" t="s">
        <v>12101</v>
      </c>
      <c r="B456" s="1" t="s">
        <v>12105</v>
      </c>
      <c r="C456" s="1" t="s">
        <v>12102</v>
      </c>
      <c r="D456" s="1" t="s">
        <v>12103</v>
      </c>
      <c r="E456" s="1" t="s">
        <v>234</v>
      </c>
      <c r="F456" s="1" t="s">
        <v>16</v>
      </c>
      <c r="H456" s="1" t="s">
        <v>12104</v>
      </c>
      <c r="I456" s="7" t="s">
        <v>4005</v>
      </c>
      <c r="J456" s="1" t="s">
        <v>4006</v>
      </c>
      <c r="K456"/>
      <c r="M456" s="7" t="s">
        <v>6201</v>
      </c>
      <c r="N456" s="7" t="s">
        <v>66</v>
      </c>
      <c r="O456" s="7" t="s">
        <v>515</v>
      </c>
    </row>
    <row r="457" spans="1:15" x14ac:dyDescent="0.25">
      <c r="A457" s="7" t="s">
        <v>12049</v>
      </c>
      <c r="B457" s="1" t="s">
        <v>12052</v>
      </c>
      <c r="C457" s="1" t="s">
        <v>12050</v>
      </c>
      <c r="D457" s="1" t="s">
        <v>673</v>
      </c>
      <c r="E457" s="1" t="s">
        <v>234</v>
      </c>
      <c r="F457" s="1" t="s">
        <v>16</v>
      </c>
      <c r="H457" s="1" t="s">
        <v>12051</v>
      </c>
      <c r="I457" s="7" t="s">
        <v>87</v>
      </c>
      <c r="J457" s="1" t="s">
        <v>88</v>
      </c>
      <c r="K457"/>
      <c r="M457" s="7" t="s">
        <v>5022</v>
      </c>
      <c r="N457" s="7" t="s">
        <v>23</v>
      </c>
      <c r="O457" s="7" t="s">
        <v>52</v>
      </c>
    </row>
    <row r="458" spans="1:15" x14ac:dyDescent="0.25">
      <c r="A458" s="7" t="s">
        <v>12053</v>
      </c>
      <c r="B458" s="1" t="s">
        <v>12052</v>
      </c>
      <c r="C458" s="1" t="s">
        <v>12046</v>
      </c>
      <c r="D458" s="1" t="s">
        <v>673</v>
      </c>
      <c r="E458" s="1" t="s">
        <v>234</v>
      </c>
      <c r="F458" s="1" t="s">
        <v>16</v>
      </c>
      <c r="H458" s="1" t="s">
        <v>4819</v>
      </c>
      <c r="I458" s="7" t="s">
        <v>6247</v>
      </c>
      <c r="J458" s="1" t="s">
        <v>6248</v>
      </c>
      <c r="K458" s="1" t="s">
        <v>7611</v>
      </c>
      <c r="L458" s="1" t="s">
        <v>7612</v>
      </c>
      <c r="M458" s="7" t="s">
        <v>4384</v>
      </c>
      <c r="N458" s="7" t="s">
        <v>23</v>
      </c>
      <c r="O458" s="7" t="s">
        <v>52</v>
      </c>
    </row>
    <row r="459" spans="1:15" x14ac:dyDescent="0.25">
      <c r="A459" s="7" t="s">
        <v>3934</v>
      </c>
      <c r="B459" s="1" t="s">
        <v>3937</v>
      </c>
      <c r="C459" s="1" t="s">
        <v>3935</v>
      </c>
      <c r="D459" s="1" t="s">
        <v>3926</v>
      </c>
      <c r="E459" s="1" t="s">
        <v>234</v>
      </c>
      <c r="F459" s="1" t="s">
        <v>16</v>
      </c>
      <c r="H459" s="1" t="s">
        <v>3936</v>
      </c>
      <c r="I459" s="7" t="s">
        <v>87</v>
      </c>
      <c r="J459" s="1" t="s">
        <v>88</v>
      </c>
      <c r="K459" s="1" t="s">
        <v>89</v>
      </c>
      <c r="L459" s="1" t="s">
        <v>90</v>
      </c>
      <c r="M459" s="7" t="s">
        <v>4474</v>
      </c>
      <c r="N459" s="7" t="s">
        <v>23</v>
      </c>
      <c r="O459" s="7" t="s">
        <v>92</v>
      </c>
    </row>
    <row r="460" spans="1:15" x14ac:dyDescent="0.25">
      <c r="A460" s="7" t="s">
        <v>3121</v>
      </c>
      <c r="B460" s="1" t="s">
        <v>3123</v>
      </c>
      <c r="C460" s="1" t="s">
        <v>1488</v>
      </c>
      <c r="D460" s="1" t="s">
        <v>3122</v>
      </c>
      <c r="E460" s="1" t="s">
        <v>16</v>
      </c>
      <c r="H460" s="1" t="s">
        <v>3097</v>
      </c>
      <c r="I460" s="7" t="s">
        <v>35</v>
      </c>
      <c r="J460" s="1" t="s">
        <v>36</v>
      </c>
      <c r="K460" s="1" t="s">
        <v>22</v>
      </c>
      <c r="L460" s="1" t="s">
        <v>12674</v>
      </c>
      <c r="M460" s="7" t="s">
        <v>320</v>
      </c>
      <c r="N460" s="7" t="s">
        <v>23</v>
      </c>
      <c r="O460" s="7" t="s">
        <v>3124</v>
      </c>
    </row>
    <row r="461" spans="1:15" x14ac:dyDescent="0.25">
      <c r="A461" s="7" t="s">
        <v>14903</v>
      </c>
      <c r="B461" s="1" t="s">
        <v>3123</v>
      </c>
      <c r="C461" s="1" t="s">
        <v>1537</v>
      </c>
      <c r="D461" s="1" t="s">
        <v>3122</v>
      </c>
      <c r="E461" s="1" t="s">
        <v>16</v>
      </c>
      <c r="H461" s="1" t="s">
        <v>3097</v>
      </c>
      <c r="I461" s="7" t="s">
        <v>100</v>
      </c>
      <c r="J461" s="1" t="s">
        <v>101</v>
      </c>
      <c r="K461"/>
      <c r="M461" s="7" t="s">
        <v>4580</v>
      </c>
      <c r="N461" s="7" t="s">
        <v>23</v>
      </c>
      <c r="O461" s="7" t="s">
        <v>2888</v>
      </c>
    </row>
    <row r="462" spans="1:15" x14ac:dyDescent="0.25">
      <c r="A462" s="7" t="s">
        <v>4482</v>
      </c>
      <c r="B462" s="1" t="s">
        <v>4483</v>
      </c>
      <c r="C462" s="1" t="s">
        <v>4479</v>
      </c>
      <c r="D462" s="1" t="s">
        <v>4480</v>
      </c>
      <c r="E462" s="1" t="s">
        <v>16</v>
      </c>
      <c r="H462" s="1" t="s">
        <v>4481</v>
      </c>
      <c r="I462" s="7" t="s">
        <v>72</v>
      </c>
      <c r="J462" s="1" t="s">
        <v>73</v>
      </c>
      <c r="K462" s="1" t="s">
        <v>89</v>
      </c>
      <c r="L462" s="1" t="s">
        <v>90</v>
      </c>
      <c r="M462" s="7" t="s">
        <v>3854</v>
      </c>
      <c r="N462" s="7" t="s">
        <v>23</v>
      </c>
      <c r="O462" s="7" t="s">
        <v>4484</v>
      </c>
    </row>
    <row r="463" spans="1:15" x14ac:dyDescent="0.25">
      <c r="A463" s="7" t="s">
        <v>4337</v>
      </c>
      <c r="B463" s="1" t="s">
        <v>4339</v>
      </c>
      <c r="C463" s="1" t="s">
        <v>4338</v>
      </c>
      <c r="D463" s="1" t="s">
        <v>4155</v>
      </c>
      <c r="E463" s="1" t="s">
        <v>69</v>
      </c>
      <c r="F463" s="1" t="s">
        <v>16</v>
      </c>
      <c r="H463" s="1" t="s">
        <v>4137</v>
      </c>
      <c r="I463" s="7" t="s">
        <v>100</v>
      </c>
      <c r="J463" s="1" t="s">
        <v>101</v>
      </c>
      <c r="K463"/>
      <c r="M463" s="7" t="s">
        <v>903</v>
      </c>
      <c r="N463" s="7" t="s">
        <v>66</v>
      </c>
      <c r="O463" s="7" t="s">
        <v>515</v>
      </c>
    </row>
    <row r="464" spans="1:15" x14ac:dyDescent="0.25">
      <c r="A464" s="7" t="s">
        <v>3654</v>
      </c>
      <c r="B464" s="1" t="s">
        <v>3655</v>
      </c>
      <c r="C464" s="1" t="s">
        <v>3651</v>
      </c>
      <c r="D464" s="1" t="s">
        <v>3652</v>
      </c>
      <c r="E464" s="1" t="s">
        <v>39</v>
      </c>
      <c r="F464" s="1" t="s">
        <v>16</v>
      </c>
      <c r="H464" s="1" t="s">
        <v>3653</v>
      </c>
      <c r="I464" s="7" t="s">
        <v>179</v>
      </c>
      <c r="J464" s="1" t="s">
        <v>180</v>
      </c>
      <c r="K464"/>
      <c r="M464" s="7" t="s">
        <v>579</v>
      </c>
      <c r="N464" s="7" t="s">
        <v>23</v>
      </c>
      <c r="O464" s="7" t="s">
        <v>3656</v>
      </c>
    </row>
    <row r="465" spans="1:15" x14ac:dyDescent="0.25">
      <c r="A465" s="7" t="s">
        <v>7980</v>
      </c>
      <c r="B465" s="1" t="s">
        <v>7981</v>
      </c>
      <c r="C465" s="1" t="s">
        <v>1306</v>
      </c>
      <c r="D465" s="1" t="s">
        <v>2076</v>
      </c>
      <c r="E465" s="1" t="s">
        <v>1123</v>
      </c>
      <c r="F465" s="1" t="s">
        <v>16</v>
      </c>
      <c r="H465" s="1" t="s">
        <v>1198</v>
      </c>
      <c r="I465" s="7" t="s">
        <v>1127</v>
      </c>
      <c r="J465" s="1" t="s">
        <v>1128</v>
      </c>
      <c r="K465"/>
      <c r="M465" s="7" t="s">
        <v>377</v>
      </c>
      <c r="N465" s="7" t="s">
        <v>23</v>
      </c>
      <c r="O465" s="7" t="s">
        <v>7982</v>
      </c>
    </row>
    <row r="466" spans="1:15" x14ac:dyDescent="0.25">
      <c r="A466" s="7" t="s">
        <v>9961</v>
      </c>
      <c r="B466" s="1" t="s">
        <v>7981</v>
      </c>
      <c r="C466" s="1" t="s">
        <v>9962</v>
      </c>
      <c r="D466" s="1" t="s">
        <v>2981</v>
      </c>
      <c r="E466" s="1" t="s">
        <v>16</v>
      </c>
      <c r="H466" s="1" t="s">
        <v>9939</v>
      </c>
      <c r="I466" s="7" t="s">
        <v>100</v>
      </c>
      <c r="J466" s="1" t="s">
        <v>101</v>
      </c>
      <c r="K466"/>
      <c r="M466" s="7" t="s">
        <v>5568</v>
      </c>
      <c r="N466" s="7" t="s">
        <v>23</v>
      </c>
      <c r="O466" s="7" t="s">
        <v>9963</v>
      </c>
    </row>
    <row r="467" spans="1:15" x14ac:dyDescent="0.25">
      <c r="A467" s="7" t="s">
        <v>10638</v>
      </c>
      <c r="B467" s="1" t="s">
        <v>10086</v>
      </c>
      <c r="C467" s="1" t="s">
        <v>10637</v>
      </c>
      <c r="D467" s="1" t="s">
        <v>16</v>
      </c>
      <c r="H467" s="1" t="s">
        <v>10639</v>
      </c>
      <c r="I467" s="7" t="s">
        <v>35</v>
      </c>
      <c r="J467" s="1" t="s">
        <v>36</v>
      </c>
      <c r="K467"/>
      <c r="M467" s="7" t="s">
        <v>2545</v>
      </c>
      <c r="N467" s="7" t="s">
        <v>66</v>
      </c>
      <c r="O467" s="7" t="s">
        <v>10640</v>
      </c>
    </row>
    <row r="468" spans="1:15" x14ac:dyDescent="0.25">
      <c r="A468" s="7" t="s">
        <v>6392</v>
      </c>
      <c r="B468" s="1" t="s">
        <v>6393</v>
      </c>
      <c r="C468" s="1" t="s">
        <v>6390</v>
      </c>
      <c r="D468" s="1" t="s">
        <v>16</v>
      </c>
      <c r="H468" s="1" t="s">
        <v>6391</v>
      </c>
      <c r="I468" s="7" t="s">
        <v>3534</v>
      </c>
      <c r="J468" s="1" t="s">
        <v>3535</v>
      </c>
      <c r="K468"/>
      <c r="M468" s="7" t="s">
        <v>3666</v>
      </c>
      <c r="N468" s="7" t="s">
        <v>23</v>
      </c>
      <c r="O468" s="7" t="s">
        <v>6394</v>
      </c>
    </row>
    <row r="469" spans="1:15" x14ac:dyDescent="0.25">
      <c r="A469" s="7" t="s">
        <v>11747</v>
      </c>
      <c r="B469" s="1" t="s">
        <v>11748</v>
      </c>
      <c r="C469" s="1" t="s">
        <v>144</v>
      </c>
      <c r="D469" s="1" t="s">
        <v>3737</v>
      </c>
      <c r="E469" s="1" t="s">
        <v>3738</v>
      </c>
      <c r="F469" s="1" t="s">
        <v>16</v>
      </c>
      <c r="H469" s="1" t="s">
        <v>3740</v>
      </c>
      <c r="I469" s="7" t="s">
        <v>100</v>
      </c>
      <c r="J469" s="1" t="s">
        <v>101</v>
      </c>
      <c r="K469"/>
      <c r="M469" s="7" t="s">
        <v>1143</v>
      </c>
      <c r="N469" s="7" t="s">
        <v>66</v>
      </c>
      <c r="O469" s="7" t="s">
        <v>3743</v>
      </c>
    </row>
    <row r="470" spans="1:15" x14ac:dyDescent="0.25">
      <c r="A470" s="7" t="s">
        <v>4563</v>
      </c>
      <c r="B470" s="1" t="s">
        <v>4565</v>
      </c>
      <c r="C470" s="1" t="s">
        <v>4564</v>
      </c>
      <c r="D470" s="1" t="s">
        <v>186</v>
      </c>
      <c r="E470" s="1" t="s">
        <v>16</v>
      </c>
      <c r="H470" s="1" t="s">
        <v>4562</v>
      </c>
      <c r="I470" s="7" t="s">
        <v>100</v>
      </c>
      <c r="J470" s="1" t="s">
        <v>101</v>
      </c>
      <c r="K470"/>
      <c r="M470" s="7" t="s">
        <v>1029</v>
      </c>
      <c r="N470" s="7" t="s">
        <v>23</v>
      </c>
      <c r="O470" s="7" t="s">
        <v>214</v>
      </c>
    </row>
    <row r="471" spans="1:15" x14ac:dyDescent="0.25">
      <c r="A471" s="7" t="s">
        <v>4574</v>
      </c>
      <c r="B471" s="1" t="s">
        <v>4565</v>
      </c>
      <c r="C471" s="1" t="s">
        <v>4561</v>
      </c>
      <c r="D471" s="1" t="s">
        <v>186</v>
      </c>
      <c r="E471" s="1" t="s">
        <v>16</v>
      </c>
      <c r="H471" s="1" t="s">
        <v>194</v>
      </c>
      <c r="I471" s="7" t="s">
        <v>100</v>
      </c>
      <c r="J471" s="1" t="s">
        <v>101</v>
      </c>
      <c r="K471"/>
      <c r="M471" s="7" t="s">
        <v>246</v>
      </c>
      <c r="N471" s="7" t="s">
        <v>23</v>
      </c>
      <c r="O471" s="7" t="s">
        <v>214</v>
      </c>
    </row>
    <row r="472" spans="1:15" x14ac:dyDescent="0.25">
      <c r="A472" s="7" t="s">
        <v>4206</v>
      </c>
      <c r="B472" s="1" t="s">
        <v>4207</v>
      </c>
      <c r="C472" s="1" t="s">
        <v>4205</v>
      </c>
      <c r="D472" s="1" t="s">
        <v>68</v>
      </c>
      <c r="E472" s="1" t="s">
        <v>69</v>
      </c>
      <c r="F472" s="1" t="s">
        <v>16</v>
      </c>
      <c r="H472" s="1" t="s">
        <v>70</v>
      </c>
      <c r="I472" s="7" t="s">
        <v>72</v>
      </c>
      <c r="J472" s="1" t="s">
        <v>73</v>
      </c>
      <c r="K472"/>
      <c r="M472" s="7" t="s">
        <v>595</v>
      </c>
      <c r="N472" s="7" t="s">
        <v>66</v>
      </c>
      <c r="O472" s="7" t="s">
        <v>4208</v>
      </c>
    </row>
    <row r="473" spans="1:15" x14ac:dyDescent="0.25">
      <c r="A473" s="7" t="s">
        <v>12378</v>
      </c>
      <c r="B473" s="1" t="s">
        <v>4207</v>
      </c>
      <c r="C473" s="1" t="s">
        <v>9162</v>
      </c>
      <c r="D473" s="1" t="s">
        <v>68</v>
      </c>
      <c r="E473" s="1" t="s">
        <v>69</v>
      </c>
      <c r="F473" s="1" t="s">
        <v>16</v>
      </c>
      <c r="H473" s="1" t="s">
        <v>70</v>
      </c>
      <c r="I473" s="7" t="s">
        <v>72</v>
      </c>
      <c r="J473" s="1" t="s">
        <v>73</v>
      </c>
      <c r="K473"/>
      <c r="M473" s="7" t="s">
        <v>1420</v>
      </c>
      <c r="N473" s="7" t="s">
        <v>23</v>
      </c>
      <c r="O473" s="7" t="s">
        <v>12676</v>
      </c>
    </row>
    <row r="474" spans="1:15" x14ac:dyDescent="0.25">
      <c r="A474" s="7" t="s">
        <v>3430</v>
      </c>
      <c r="B474" s="1" t="s">
        <v>3431</v>
      </c>
      <c r="C474" s="1" t="s">
        <v>3428</v>
      </c>
      <c r="D474" s="1" t="s">
        <v>3425</v>
      </c>
      <c r="E474" s="1" t="s">
        <v>16</v>
      </c>
      <c r="H474" s="1" t="s">
        <v>3429</v>
      </c>
      <c r="I474" s="7" t="s">
        <v>500</v>
      </c>
      <c r="J474" s="1" t="s">
        <v>501</v>
      </c>
      <c r="K474" s="1" t="s">
        <v>89</v>
      </c>
      <c r="L474" s="1" t="s">
        <v>90</v>
      </c>
      <c r="M474" s="7" t="s">
        <v>1029</v>
      </c>
      <c r="N474" s="7" t="s">
        <v>23</v>
      </c>
      <c r="O474" s="7" t="s">
        <v>3433</v>
      </c>
    </row>
    <row r="475" spans="1:15" x14ac:dyDescent="0.25">
      <c r="A475" s="7" t="s">
        <v>3197</v>
      </c>
      <c r="B475" s="1" t="s">
        <v>3198</v>
      </c>
      <c r="C475" s="1" t="s">
        <v>3196</v>
      </c>
      <c r="D475" s="1" t="s">
        <v>2248</v>
      </c>
      <c r="E475" s="1" t="s">
        <v>16</v>
      </c>
      <c r="H475" s="1" t="s">
        <v>3190</v>
      </c>
      <c r="I475" s="7" t="s">
        <v>35</v>
      </c>
      <c r="J475" s="1" t="s">
        <v>36</v>
      </c>
      <c r="K475" s="1" t="s">
        <v>22</v>
      </c>
      <c r="L475" s="1" t="s">
        <v>12674</v>
      </c>
      <c r="M475" s="7" t="s">
        <v>1910</v>
      </c>
      <c r="N475" s="7" t="s">
        <v>23</v>
      </c>
      <c r="O475" s="7" t="s">
        <v>3199</v>
      </c>
    </row>
    <row r="476" spans="1:15" x14ac:dyDescent="0.25">
      <c r="A476" s="7" t="s">
        <v>7190</v>
      </c>
      <c r="B476" s="1" t="s">
        <v>7191</v>
      </c>
      <c r="C476" s="1" t="s">
        <v>7189</v>
      </c>
      <c r="D476" s="1" t="s">
        <v>16</v>
      </c>
      <c r="H476" s="1" t="s">
        <v>1456</v>
      </c>
      <c r="I476" s="7" t="s">
        <v>35</v>
      </c>
      <c r="J476" s="1" t="s">
        <v>36</v>
      </c>
      <c r="K476"/>
      <c r="M476" s="7" t="s">
        <v>45</v>
      </c>
      <c r="N476" s="7" t="s">
        <v>66</v>
      </c>
      <c r="O476" s="7" t="s">
        <v>7192</v>
      </c>
    </row>
    <row r="477" spans="1:15" x14ac:dyDescent="0.25">
      <c r="A477" s="7" t="s">
        <v>11986</v>
      </c>
      <c r="B477" s="1" t="s">
        <v>11987</v>
      </c>
      <c r="C477" s="1" t="s">
        <v>11984</v>
      </c>
      <c r="D477" s="1" t="s">
        <v>3931</v>
      </c>
      <c r="E477" s="1" t="s">
        <v>11985</v>
      </c>
      <c r="F477" s="1" t="s">
        <v>16</v>
      </c>
      <c r="H477" s="1" t="s">
        <v>3933</v>
      </c>
      <c r="I477" s="7" t="s">
        <v>100</v>
      </c>
      <c r="J477" s="1" t="s">
        <v>101</v>
      </c>
      <c r="K477"/>
      <c r="M477" s="7" t="s">
        <v>2913</v>
      </c>
      <c r="N477" s="7" t="s">
        <v>66</v>
      </c>
      <c r="O477" s="7" t="s">
        <v>25</v>
      </c>
    </row>
    <row r="478" spans="1:15" x14ac:dyDescent="0.25">
      <c r="A478" s="7" t="s">
        <v>4633</v>
      </c>
      <c r="B478" s="1" t="s">
        <v>4637</v>
      </c>
      <c r="C478" s="1" t="s">
        <v>4634</v>
      </c>
      <c r="D478" s="1" t="s">
        <v>4635</v>
      </c>
      <c r="E478" s="1" t="s">
        <v>16</v>
      </c>
      <c r="H478" s="1" t="s">
        <v>4636</v>
      </c>
      <c r="I478" s="7" t="s">
        <v>4050</v>
      </c>
      <c r="J478" s="1" t="s">
        <v>4051</v>
      </c>
      <c r="K478"/>
      <c r="M478" s="7" t="s">
        <v>8147</v>
      </c>
      <c r="N478" s="7" t="s">
        <v>23</v>
      </c>
      <c r="O478" s="7" t="s">
        <v>59</v>
      </c>
    </row>
    <row r="479" spans="1:15" x14ac:dyDescent="0.25">
      <c r="A479" s="7" t="s">
        <v>4889</v>
      </c>
      <c r="B479" s="1" t="s">
        <v>4637</v>
      </c>
      <c r="C479" s="1" t="s">
        <v>4890</v>
      </c>
      <c r="D479" s="1" t="s">
        <v>16</v>
      </c>
      <c r="H479" s="1" t="s">
        <v>4891</v>
      </c>
      <c r="I479" s="7" t="s">
        <v>4050</v>
      </c>
      <c r="J479" s="1" t="s">
        <v>4051</v>
      </c>
      <c r="K479"/>
      <c r="M479" s="7" t="s">
        <v>12299</v>
      </c>
      <c r="N479" s="7" t="s">
        <v>23</v>
      </c>
      <c r="O479" s="7" t="s">
        <v>59</v>
      </c>
    </row>
    <row r="480" spans="1:15" x14ac:dyDescent="0.25">
      <c r="A480" s="7" t="s">
        <v>5111</v>
      </c>
      <c r="B480" s="1" t="s">
        <v>4637</v>
      </c>
      <c r="C480" s="1" t="s">
        <v>5112</v>
      </c>
      <c r="D480" s="1" t="s">
        <v>474</v>
      </c>
      <c r="E480" s="1" t="s">
        <v>16</v>
      </c>
      <c r="H480" s="1" t="s">
        <v>5113</v>
      </c>
      <c r="I480" s="7" t="s">
        <v>5115</v>
      </c>
      <c r="J480" s="1" t="s">
        <v>5114</v>
      </c>
      <c r="K480"/>
      <c r="M480" s="7" t="s">
        <v>2285</v>
      </c>
      <c r="N480" s="7" t="s">
        <v>23</v>
      </c>
      <c r="O480" s="7" t="s">
        <v>59</v>
      </c>
    </row>
    <row r="481" spans="1:15" x14ac:dyDescent="0.25">
      <c r="A481" s="7" t="s">
        <v>5325</v>
      </c>
      <c r="B481" s="1" t="s">
        <v>4637</v>
      </c>
      <c r="C481" s="1" t="s">
        <v>626</v>
      </c>
      <c r="D481" s="1" t="s">
        <v>16</v>
      </c>
      <c r="H481" s="1" t="s">
        <v>627</v>
      </c>
      <c r="I481" s="7" t="s">
        <v>4050</v>
      </c>
      <c r="J481" s="1" t="s">
        <v>4051</v>
      </c>
      <c r="K481"/>
      <c r="M481" s="7" t="s">
        <v>455</v>
      </c>
      <c r="N481" s="7" t="s">
        <v>23</v>
      </c>
      <c r="O481" s="7" t="s">
        <v>59</v>
      </c>
    </row>
    <row r="482" spans="1:15" x14ac:dyDescent="0.25">
      <c r="A482" s="7" t="s">
        <v>5859</v>
      </c>
      <c r="B482" s="1" t="s">
        <v>4637</v>
      </c>
      <c r="C482" s="1" t="s">
        <v>5711</v>
      </c>
      <c r="D482" s="1" t="s">
        <v>920</v>
      </c>
      <c r="E482" s="1" t="s">
        <v>16</v>
      </c>
      <c r="H482" s="1" t="s">
        <v>934</v>
      </c>
      <c r="I482" s="7" t="s">
        <v>4050</v>
      </c>
      <c r="J482" s="1" t="s">
        <v>4051</v>
      </c>
      <c r="K482"/>
      <c r="M482" s="7" t="s">
        <v>717</v>
      </c>
      <c r="N482" s="7" t="s">
        <v>23</v>
      </c>
      <c r="O482" s="7" t="s">
        <v>59</v>
      </c>
    </row>
    <row r="483" spans="1:15" x14ac:dyDescent="0.25">
      <c r="A483" s="7" t="s">
        <v>7940</v>
      </c>
      <c r="B483" s="1" t="s">
        <v>4637</v>
      </c>
      <c r="C483" s="1" t="s">
        <v>7941</v>
      </c>
      <c r="D483" s="1" t="s">
        <v>2072</v>
      </c>
      <c r="E483" s="1" t="s">
        <v>16</v>
      </c>
      <c r="H483" s="1" t="s">
        <v>2071</v>
      </c>
      <c r="I483" s="7" t="s">
        <v>4050</v>
      </c>
      <c r="J483" s="1" t="s">
        <v>4051</v>
      </c>
      <c r="K483"/>
      <c r="M483" s="7" t="s">
        <v>936</v>
      </c>
      <c r="N483" s="7" t="s">
        <v>23</v>
      </c>
      <c r="O483" s="7" t="s">
        <v>59</v>
      </c>
    </row>
    <row r="484" spans="1:15" x14ac:dyDescent="0.25">
      <c r="A484" s="7" t="s">
        <v>9301</v>
      </c>
      <c r="B484" s="1" t="s">
        <v>4637</v>
      </c>
      <c r="C484" s="1" t="s">
        <v>9302</v>
      </c>
      <c r="D484" s="1" t="s">
        <v>9303</v>
      </c>
      <c r="E484" s="1" t="s">
        <v>16</v>
      </c>
      <c r="H484" s="1" t="s">
        <v>1828</v>
      </c>
      <c r="I484" s="7" t="s">
        <v>4050</v>
      </c>
      <c r="J484" s="1" t="s">
        <v>4051</v>
      </c>
      <c r="K484"/>
      <c r="M484" s="7" t="s">
        <v>961</v>
      </c>
      <c r="N484" s="7" t="s">
        <v>23</v>
      </c>
      <c r="O484" s="7" t="s">
        <v>59</v>
      </c>
    </row>
    <row r="485" spans="1:15" x14ac:dyDescent="0.25">
      <c r="A485" s="7" t="s">
        <v>9678</v>
      </c>
      <c r="B485" s="1" t="s">
        <v>4637</v>
      </c>
      <c r="C485" s="1" t="s">
        <v>9679</v>
      </c>
      <c r="D485" s="1" t="s">
        <v>2675</v>
      </c>
      <c r="E485" s="1" t="s">
        <v>16</v>
      </c>
      <c r="H485" s="1" t="s">
        <v>4450</v>
      </c>
      <c r="I485" s="7" t="s">
        <v>100</v>
      </c>
      <c r="J485" s="1" t="s">
        <v>101</v>
      </c>
      <c r="K485"/>
      <c r="M485" s="7" t="s">
        <v>15080</v>
      </c>
      <c r="N485" s="7" t="s">
        <v>23</v>
      </c>
      <c r="O485" s="7" t="s">
        <v>59</v>
      </c>
    </row>
    <row r="486" spans="1:15" x14ac:dyDescent="0.25">
      <c r="A486" s="7" t="s">
        <v>9872</v>
      </c>
      <c r="B486" s="1" t="s">
        <v>4637</v>
      </c>
      <c r="C486" s="1" t="s">
        <v>9873</v>
      </c>
      <c r="D486" s="1" t="s">
        <v>1566</v>
      </c>
      <c r="E486" s="1" t="s">
        <v>2981</v>
      </c>
      <c r="F486" s="1" t="s">
        <v>16</v>
      </c>
      <c r="H486" s="1" t="s">
        <v>2774</v>
      </c>
      <c r="I486" s="7" t="s">
        <v>4050</v>
      </c>
      <c r="J486" s="1" t="s">
        <v>4051</v>
      </c>
      <c r="K486"/>
      <c r="M486" s="7" t="s">
        <v>15079</v>
      </c>
      <c r="N486" s="7" t="s">
        <v>23</v>
      </c>
      <c r="O486" s="7" t="s">
        <v>59</v>
      </c>
    </row>
    <row r="487" spans="1:15" x14ac:dyDescent="0.25">
      <c r="A487" s="7" t="s">
        <v>10160</v>
      </c>
      <c r="B487" s="1" t="s">
        <v>4637</v>
      </c>
      <c r="C487" s="1" t="s">
        <v>10161</v>
      </c>
      <c r="D487" s="1" t="s">
        <v>3184</v>
      </c>
      <c r="E487" s="1" t="s">
        <v>16</v>
      </c>
      <c r="H487" s="1" t="s">
        <v>3182</v>
      </c>
      <c r="I487" s="7" t="s">
        <v>4050</v>
      </c>
      <c r="J487" s="1" t="s">
        <v>4051</v>
      </c>
      <c r="K487"/>
      <c r="M487" s="7" t="s">
        <v>745</v>
      </c>
      <c r="N487" s="7" t="s">
        <v>23</v>
      </c>
      <c r="O487" s="7" t="s">
        <v>59</v>
      </c>
    </row>
    <row r="488" spans="1:15" x14ac:dyDescent="0.25">
      <c r="A488" s="7" t="s">
        <v>10318</v>
      </c>
      <c r="B488" s="1" t="s">
        <v>4637</v>
      </c>
      <c r="C488" s="1" t="s">
        <v>10319</v>
      </c>
      <c r="D488" s="1" t="s">
        <v>3256</v>
      </c>
      <c r="E488" s="1" t="s">
        <v>16</v>
      </c>
      <c r="I488" s="7" t="s">
        <v>10320</v>
      </c>
      <c r="J488" s="1" t="s">
        <v>10321</v>
      </c>
      <c r="K488"/>
      <c r="M488" s="7" t="s">
        <v>12675</v>
      </c>
      <c r="N488" s="7" t="s">
        <v>23</v>
      </c>
      <c r="O488" s="7" t="s">
        <v>59</v>
      </c>
    </row>
    <row r="489" spans="1:15" x14ac:dyDescent="0.25">
      <c r="A489" s="7" t="s">
        <v>10690</v>
      </c>
      <c r="B489" s="1" t="s">
        <v>4637</v>
      </c>
      <c r="C489" s="1" t="s">
        <v>5711</v>
      </c>
      <c r="D489" s="1" t="s">
        <v>3365</v>
      </c>
      <c r="E489" s="1" t="s">
        <v>16</v>
      </c>
      <c r="H489" s="1" t="s">
        <v>1396</v>
      </c>
      <c r="I489" s="7" t="s">
        <v>4050</v>
      </c>
      <c r="J489" s="1" t="s">
        <v>4051</v>
      </c>
      <c r="K489"/>
      <c r="M489" s="7" t="s">
        <v>1100</v>
      </c>
      <c r="N489" s="7" t="s">
        <v>23</v>
      </c>
      <c r="O489" s="7" t="s">
        <v>59</v>
      </c>
    </row>
    <row r="490" spans="1:15" x14ac:dyDescent="0.25">
      <c r="A490" s="7" t="s">
        <v>10869</v>
      </c>
      <c r="B490" s="1" t="s">
        <v>4637</v>
      </c>
      <c r="C490" s="1" t="s">
        <v>10870</v>
      </c>
      <c r="D490" s="1" t="s">
        <v>3425</v>
      </c>
      <c r="E490" s="1" t="s">
        <v>16</v>
      </c>
      <c r="H490" s="1" t="s">
        <v>3426</v>
      </c>
      <c r="I490" s="7" t="s">
        <v>4050</v>
      </c>
      <c r="J490" s="1" t="s">
        <v>4051</v>
      </c>
      <c r="K490"/>
      <c r="M490" s="7" t="s">
        <v>394</v>
      </c>
      <c r="N490" s="7" t="s">
        <v>23</v>
      </c>
      <c r="O490" s="7" t="s">
        <v>59</v>
      </c>
    </row>
    <row r="491" spans="1:15" x14ac:dyDescent="0.25">
      <c r="A491" s="7" t="s">
        <v>12116</v>
      </c>
      <c r="B491" s="1" t="s">
        <v>4637</v>
      </c>
      <c r="C491" s="1" t="s">
        <v>12117</v>
      </c>
      <c r="D491" s="1" t="s">
        <v>3926</v>
      </c>
      <c r="E491" s="1" t="s">
        <v>234</v>
      </c>
      <c r="F491" s="1" t="s">
        <v>16</v>
      </c>
      <c r="H491" s="1" t="s">
        <v>12118</v>
      </c>
      <c r="I491" s="7" t="s">
        <v>5115</v>
      </c>
      <c r="J491" s="1" t="s">
        <v>5114</v>
      </c>
      <c r="K491"/>
      <c r="M491" s="7" t="s">
        <v>4500</v>
      </c>
      <c r="N491" s="7" t="s">
        <v>23</v>
      </c>
      <c r="O491" s="7" t="s">
        <v>59</v>
      </c>
    </row>
    <row r="492" spans="1:15" x14ac:dyDescent="0.25">
      <c r="A492" s="7" t="s">
        <v>5659</v>
      </c>
      <c r="B492" s="1" t="s">
        <v>4637</v>
      </c>
      <c r="C492" s="1" t="s">
        <v>5259</v>
      </c>
      <c r="D492" s="1" t="s">
        <v>5660</v>
      </c>
      <c r="E492" s="1" t="s">
        <v>5261</v>
      </c>
      <c r="F492" s="1" t="s">
        <v>16</v>
      </c>
      <c r="H492" s="1" t="s">
        <v>5262</v>
      </c>
      <c r="I492" s="7" t="s">
        <v>5661</v>
      </c>
      <c r="J492" s="1" t="s">
        <v>5662</v>
      </c>
      <c r="K492"/>
      <c r="M492" s="7" t="s">
        <v>8932</v>
      </c>
      <c r="N492" s="7" t="s">
        <v>23</v>
      </c>
      <c r="O492" s="7" t="s">
        <v>5652</v>
      </c>
    </row>
    <row r="493" spans="1:15" x14ac:dyDescent="0.25">
      <c r="A493" s="7" t="s">
        <v>5133</v>
      </c>
      <c r="B493" s="1" t="s">
        <v>4637</v>
      </c>
      <c r="C493" s="1" t="s">
        <v>5134</v>
      </c>
      <c r="D493" s="1" t="s">
        <v>495</v>
      </c>
      <c r="E493" s="1" t="s">
        <v>16</v>
      </c>
      <c r="H493" s="1" t="s">
        <v>510</v>
      </c>
      <c r="I493" s="7" t="s">
        <v>166</v>
      </c>
      <c r="J493" s="1" t="s">
        <v>167</v>
      </c>
      <c r="K493"/>
      <c r="M493" s="7" t="s">
        <v>4474</v>
      </c>
      <c r="N493" s="7" t="s">
        <v>23</v>
      </c>
      <c r="O493" s="7" t="s">
        <v>515</v>
      </c>
    </row>
    <row r="494" spans="1:15" x14ac:dyDescent="0.25">
      <c r="A494" s="7" t="s">
        <v>10656</v>
      </c>
      <c r="B494" s="1" t="s">
        <v>4637</v>
      </c>
      <c r="C494" s="1" t="s">
        <v>10657</v>
      </c>
      <c r="D494" s="1" t="s">
        <v>3354</v>
      </c>
      <c r="E494" s="1" t="s">
        <v>16</v>
      </c>
      <c r="H494" s="1" t="s">
        <v>3352</v>
      </c>
      <c r="I494" s="7" t="s">
        <v>4050</v>
      </c>
      <c r="J494" s="1" t="s">
        <v>4051</v>
      </c>
      <c r="K494"/>
      <c r="M494" s="7" t="s">
        <v>3708</v>
      </c>
      <c r="N494" s="7" t="s">
        <v>23</v>
      </c>
      <c r="O494" s="7" t="s">
        <v>10658</v>
      </c>
    </row>
    <row r="495" spans="1:15" x14ac:dyDescent="0.25">
      <c r="A495" s="7" t="s">
        <v>5728</v>
      </c>
      <c r="B495" s="1" t="s">
        <v>4637</v>
      </c>
      <c r="C495" s="1" t="s">
        <v>5711</v>
      </c>
      <c r="D495" s="1" t="s">
        <v>858</v>
      </c>
      <c r="E495" s="1" t="s">
        <v>16</v>
      </c>
      <c r="H495" s="1" t="s">
        <v>5083</v>
      </c>
      <c r="I495" s="7" t="s">
        <v>4050</v>
      </c>
      <c r="J495" s="1" t="s">
        <v>4051</v>
      </c>
      <c r="K495"/>
      <c r="M495" s="7" t="s">
        <v>5622</v>
      </c>
      <c r="N495" s="7" t="s">
        <v>23</v>
      </c>
      <c r="O495" s="7" t="s">
        <v>25</v>
      </c>
    </row>
    <row r="496" spans="1:15" x14ac:dyDescent="0.25">
      <c r="A496" s="7" t="s">
        <v>12337</v>
      </c>
      <c r="B496" s="1" t="s">
        <v>4637</v>
      </c>
      <c r="C496" s="1" t="s">
        <v>5711</v>
      </c>
      <c r="D496" s="1" t="s">
        <v>12338</v>
      </c>
      <c r="E496" s="1" t="s">
        <v>519</v>
      </c>
      <c r="F496" s="1" t="s">
        <v>16</v>
      </c>
      <c r="H496" s="1" t="s">
        <v>12339</v>
      </c>
      <c r="I496" s="7" t="s">
        <v>4050</v>
      </c>
      <c r="J496" s="1" t="s">
        <v>4051</v>
      </c>
      <c r="K496"/>
      <c r="M496" s="7" t="s">
        <v>3909</v>
      </c>
      <c r="N496" s="7" t="s">
        <v>23</v>
      </c>
      <c r="O496" s="7" t="s">
        <v>25</v>
      </c>
    </row>
    <row r="497" spans="1:15" x14ac:dyDescent="0.25">
      <c r="A497" s="7" t="s">
        <v>10322</v>
      </c>
      <c r="B497" s="1" t="s">
        <v>4637</v>
      </c>
      <c r="C497" s="1" t="s">
        <v>10323</v>
      </c>
      <c r="D497" s="1" t="s">
        <v>3256</v>
      </c>
      <c r="E497" s="1" t="s">
        <v>16</v>
      </c>
      <c r="H497" s="1" t="s">
        <v>3254</v>
      </c>
      <c r="I497" s="7" t="s">
        <v>6247</v>
      </c>
      <c r="J497" s="1" t="s">
        <v>6248</v>
      </c>
      <c r="K497" s="1" t="s">
        <v>7611</v>
      </c>
      <c r="L497" s="1" t="s">
        <v>7612</v>
      </c>
      <c r="M497" s="7" t="s">
        <v>5479</v>
      </c>
      <c r="N497" s="7" t="s">
        <v>23</v>
      </c>
      <c r="O497" s="7" t="s">
        <v>52</v>
      </c>
    </row>
    <row r="498" spans="1:15" x14ac:dyDescent="0.25">
      <c r="A498" s="7" t="s">
        <v>10945</v>
      </c>
      <c r="B498" s="1" t="s">
        <v>4637</v>
      </c>
      <c r="C498" s="1" t="s">
        <v>10946</v>
      </c>
      <c r="D498" s="1" t="s">
        <v>10947</v>
      </c>
      <c r="E498" s="1" t="s">
        <v>3447</v>
      </c>
      <c r="F498" s="1" t="s">
        <v>16</v>
      </c>
      <c r="H498" s="1" t="s">
        <v>10931</v>
      </c>
      <c r="I498" s="7" t="s">
        <v>4005</v>
      </c>
      <c r="J498" s="1" t="s">
        <v>4006</v>
      </c>
      <c r="K498"/>
      <c r="M498" s="7" t="s">
        <v>662</v>
      </c>
      <c r="N498" s="7" t="s">
        <v>23</v>
      </c>
      <c r="O498" s="7" t="s">
        <v>10948</v>
      </c>
    </row>
    <row r="499" spans="1:15" x14ac:dyDescent="0.25">
      <c r="A499" s="7" t="s">
        <v>7174</v>
      </c>
      <c r="B499" s="1" t="s">
        <v>4637</v>
      </c>
      <c r="C499" s="1" t="s">
        <v>6279</v>
      </c>
      <c r="D499" s="1" t="s">
        <v>7175</v>
      </c>
      <c r="E499" s="1" t="s">
        <v>16</v>
      </c>
      <c r="H499" s="1" t="s">
        <v>1760</v>
      </c>
      <c r="I499" s="7" t="s">
        <v>4050</v>
      </c>
      <c r="J499" s="1" t="s">
        <v>4051</v>
      </c>
      <c r="K499"/>
      <c r="M499" s="7" t="s">
        <v>1590</v>
      </c>
      <c r="N499" s="7" t="s">
        <v>23</v>
      </c>
      <c r="O499" s="7" t="s">
        <v>6626</v>
      </c>
    </row>
    <row r="500" spans="1:15" x14ac:dyDescent="0.25">
      <c r="A500" s="7" t="s">
        <v>6363</v>
      </c>
      <c r="B500" s="1" t="s">
        <v>4637</v>
      </c>
      <c r="C500" s="1" t="s">
        <v>6364</v>
      </c>
      <c r="D500" s="1" t="s">
        <v>1215</v>
      </c>
      <c r="E500" s="1" t="s">
        <v>16</v>
      </c>
      <c r="H500" s="1" t="s">
        <v>1216</v>
      </c>
      <c r="I500" s="7" t="s">
        <v>4050</v>
      </c>
      <c r="J500" s="1" t="s">
        <v>4051</v>
      </c>
      <c r="K500"/>
      <c r="M500" s="7" t="s">
        <v>11349</v>
      </c>
      <c r="N500" s="7" t="s">
        <v>23</v>
      </c>
      <c r="O500" s="7" t="s">
        <v>6365</v>
      </c>
    </row>
    <row r="501" spans="1:15" x14ac:dyDescent="0.25">
      <c r="A501" s="7" t="s">
        <v>10534</v>
      </c>
      <c r="B501" s="1" t="s">
        <v>4637</v>
      </c>
      <c r="C501" s="1" t="s">
        <v>5711</v>
      </c>
      <c r="D501" s="1" t="s">
        <v>3331</v>
      </c>
      <c r="E501" s="1" t="s">
        <v>16</v>
      </c>
      <c r="H501" s="1" t="s">
        <v>3315</v>
      </c>
      <c r="I501" s="7" t="s">
        <v>4050</v>
      </c>
      <c r="J501" s="1" t="s">
        <v>4051</v>
      </c>
      <c r="K501"/>
      <c r="M501" s="7" t="s">
        <v>5476</v>
      </c>
      <c r="N501" s="7" t="s">
        <v>23</v>
      </c>
      <c r="O501" s="7" t="s">
        <v>7973</v>
      </c>
    </row>
    <row r="502" spans="1:15" x14ac:dyDescent="0.25">
      <c r="A502" s="7" t="s">
        <v>12085</v>
      </c>
      <c r="B502" s="1" t="s">
        <v>2663</v>
      </c>
      <c r="C502" s="1" t="s">
        <v>5823</v>
      </c>
      <c r="D502" s="1" t="s">
        <v>12086</v>
      </c>
      <c r="E502" s="1" t="s">
        <v>673</v>
      </c>
      <c r="F502" s="1" t="s">
        <v>16</v>
      </c>
      <c r="H502" s="1" t="s">
        <v>3880</v>
      </c>
      <c r="I502" s="7" t="s">
        <v>100</v>
      </c>
      <c r="J502" s="1" t="s">
        <v>101</v>
      </c>
      <c r="K502"/>
      <c r="M502" s="7" t="s">
        <v>506</v>
      </c>
      <c r="N502" s="7" t="s">
        <v>23</v>
      </c>
      <c r="O502" s="7" t="s">
        <v>12087</v>
      </c>
    </row>
    <row r="503" spans="1:15" x14ac:dyDescent="0.25">
      <c r="A503" s="7" t="s">
        <v>7492</v>
      </c>
      <c r="B503" s="1" t="s">
        <v>2663</v>
      </c>
      <c r="C503" s="1" t="s">
        <v>7493</v>
      </c>
      <c r="D503" s="1" t="s">
        <v>7494</v>
      </c>
      <c r="E503" s="1" t="s">
        <v>16</v>
      </c>
      <c r="H503" s="1" t="s">
        <v>7495</v>
      </c>
      <c r="I503" s="7" t="s">
        <v>4005</v>
      </c>
      <c r="J503" s="1" t="s">
        <v>4006</v>
      </c>
      <c r="K503"/>
      <c r="M503" s="7" t="s">
        <v>2385</v>
      </c>
      <c r="N503" s="7" t="s">
        <v>23</v>
      </c>
      <c r="O503" s="7" t="s">
        <v>4751</v>
      </c>
    </row>
    <row r="504" spans="1:15" x14ac:dyDescent="0.25">
      <c r="A504" s="7" t="s">
        <v>11789</v>
      </c>
      <c r="B504" s="1" t="s">
        <v>2663</v>
      </c>
      <c r="C504" s="1" t="s">
        <v>11790</v>
      </c>
      <c r="D504" s="1" t="s">
        <v>3757</v>
      </c>
      <c r="E504" s="1" t="s">
        <v>16</v>
      </c>
      <c r="H504" s="1" t="s">
        <v>3758</v>
      </c>
      <c r="I504" s="7" t="s">
        <v>4005</v>
      </c>
      <c r="J504" s="1" t="s">
        <v>4006</v>
      </c>
      <c r="K504"/>
      <c r="M504" s="7" t="s">
        <v>1122</v>
      </c>
      <c r="N504" s="7" t="s">
        <v>23</v>
      </c>
      <c r="O504" s="7" t="s">
        <v>4751</v>
      </c>
    </row>
    <row r="505" spans="1:15" x14ac:dyDescent="0.25">
      <c r="A505" s="7" t="s">
        <v>10176</v>
      </c>
      <c r="B505" s="1" t="s">
        <v>2663</v>
      </c>
      <c r="C505" s="1" t="s">
        <v>10177</v>
      </c>
      <c r="D505" s="1" t="s">
        <v>10178</v>
      </c>
      <c r="E505" s="1" t="s">
        <v>16</v>
      </c>
      <c r="H505" s="1" t="s">
        <v>10179</v>
      </c>
      <c r="I505" s="7" t="s">
        <v>693</v>
      </c>
      <c r="J505" s="1" t="s">
        <v>694</v>
      </c>
      <c r="K505"/>
      <c r="M505" s="7" t="s">
        <v>5022</v>
      </c>
      <c r="N505" s="7" t="s">
        <v>23</v>
      </c>
      <c r="O505" s="7" t="s">
        <v>67</v>
      </c>
    </row>
    <row r="506" spans="1:15" x14ac:dyDescent="0.25">
      <c r="A506" s="7" t="s">
        <v>8522</v>
      </c>
      <c r="B506" s="1" t="s">
        <v>2663</v>
      </c>
      <c r="C506" s="1" t="s">
        <v>8523</v>
      </c>
      <c r="D506" s="1" t="s">
        <v>8524</v>
      </c>
      <c r="E506" s="1" t="s">
        <v>16</v>
      </c>
      <c r="H506" s="1" t="s">
        <v>8525</v>
      </c>
      <c r="I506" s="7" t="s">
        <v>100</v>
      </c>
      <c r="J506" s="1" t="s">
        <v>101</v>
      </c>
      <c r="K506"/>
      <c r="M506" s="7" t="s">
        <v>2056</v>
      </c>
      <c r="N506" s="7" t="s">
        <v>23</v>
      </c>
      <c r="O506" s="7" t="s">
        <v>5380</v>
      </c>
    </row>
    <row r="507" spans="1:15" x14ac:dyDescent="0.25">
      <c r="A507" s="7" t="s">
        <v>4451</v>
      </c>
      <c r="B507" s="1" t="s">
        <v>2663</v>
      </c>
      <c r="C507" s="1" t="s">
        <v>4452</v>
      </c>
      <c r="D507" s="1" t="s">
        <v>4453</v>
      </c>
      <c r="E507" s="1" t="s">
        <v>16</v>
      </c>
      <c r="H507" s="1" t="s">
        <v>4454</v>
      </c>
      <c r="I507" s="7" t="s">
        <v>166</v>
      </c>
      <c r="J507" s="1" t="s">
        <v>167</v>
      </c>
      <c r="K507"/>
      <c r="M507" s="7" t="s">
        <v>2385</v>
      </c>
      <c r="N507" s="7" t="s">
        <v>23</v>
      </c>
      <c r="O507" s="7" t="s">
        <v>515</v>
      </c>
    </row>
    <row r="508" spans="1:15" x14ac:dyDescent="0.25">
      <c r="A508" s="7" t="s">
        <v>5970</v>
      </c>
      <c r="B508" s="1" t="s">
        <v>2663</v>
      </c>
      <c r="C508" s="1" t="s">
        <v>5971</v>
      </c>
      <c r="D508" s="1" t="s">
        <v>5972</v>
      </c>
      <c r="E508" s="1" t="s">
        <v>988</v>
      </c>
      <c r="F508" s="1" t="s">
        <v>16</v>
      </c>
      <c r="H508" s="1" t="s">
        <v>989</v>
      </c>
      <c r="I508" s="7" t="s">
        <v>166</v>
      </c>
      <c r="J508" s="1" t="s">
        <v>167</v>
      </c>
      <c r="K508"/>
      <c r="M508" s="7" t="s">
        <v>2056</v>
      </c>
      <c r="N508" s="7" t="s">
        <v>23</v>
      </c>
      <c r="O508" s="7" t="s">
        <v>515</v>
      </c>
    </row>
    <row r="509" spans="1:15" x14ac:dyDescent="0.25">
      <c r="A509" s="7" t="s">
        <v>11996</v>
      </c>
      <c r="B509" s="1" t="s">
        <v>2663</v>
      </c>
      <c r="C509" s="1" t="s">
        <v>11997</v>
      </c>
      <c r="D509" s="1" t="s">
        <v>3864</v>
      </c>
      <c r="E509" s="1" t="s">
        <v>667</v>
      </c>
      <c r="F509" s="1" t="s">
        <v>16</v>
      </c>
      <c r="H509" s="1" t="s">
        <v>3861</v>
      </c>
      <c r="I509" s="7" t="s">
        <v>166</v>
      </c>
      <c r="J509" s="1" t="s">
        <v>167</v>
      </c>
      <c r="K509"/>
      <c r="M509" s="7" t="s">
        <v>218</v>
      </c>
      <c r="N509" s="7" t="s">
        <v>23</v>
      </c>
      <c r="O509" s="7" t="s">
        <v>515</v>
      </c>
    </row>
    <row r="510" spans="1:15" x14ac:dyDescent="0.25">
      <c r="A510" s="7" t="s">
        <v>12022</v>
      </c>
      <c r="B510" s="1" t="s">
        <v>2663</v>
      </c>
      <c r="C510" s="1" t="s">
        <v>12023</v>
      </c>
      <c r="D510" s="1" t="s">
        <v>12024</v>
      </c>
      <c r="E510" s="1" t="s">
        <v>234</v>
      </c>
      <c r="F510" s="1" t="s">
        <v>16</v>
      </c>
      <c r="H510" s="1" t="s">
        <v>12025</v>
      </c>
      <c r="I510" s="7" t="s">
        <v>166</v>
      </c>
      <c r="J510" s="1" t="s">
        <v>167</v>
      </c>
      <c r="K510"/>
      <c r="M510" s="7" t="s">
        <v>29</v>
      </c>
      <c r="N510" s="7" t="s">
        <v>23</v>
      </c>
      <c r="O510" s="7" t="s">
        <v>515</v>
      </c>
    </row>
    <row r="511" spans="1:15" x14ac:dyDescent="0.25">
      <c r="A511" s="7" t="s">
        <v>7828</v>
      </c>
      <c r="B511" s="1" t="s">
        <v>2663</v>
      </c>
      <c r="C511" s="1" t="s">
        <v>78</v>
      </c>
      <c r="D511" s="1" t="s">
        <v>1959</v>
      </c>
      <c r="E511" s="1" t="s">
        <v>16</v>
      </c>
      <c r="H511" s="1" t="s">
        <v>2049</v>
      </c>
      <c r="I511" s="7" t="s">
        <v>640</v>
      </c>
      <c r="J511" s="1" t="s">
        <v>641</v>
      </c>
      <c r="K511"/>
      <c r="M511" s="7" t="s">
        <v>1434</v>
      </c>
      <c r="N511" s="7" t="s">
        <v>23</v>
      </c>
      <c r="O511" s="7" t="s">
        <v>904</v>
      </c>
    </row>
    <row r="512" spans="1:15" x14ac:dyDescent="0.25">
      <c r="A512" s="7" t="s">
        <v>5653</v>
      </c>
      <c r="B512" s="1" t="s">
        <v>2663</v>
      </c>
      <c r="C512" s="1" t="s">
        <v>5259</v>
      </c>
      <c r="D512" s="1" t="s">
        <v>5654</v>
      </c>
      <c r="E512" s="1" t="s">
        <v>5261</v>
      </c>
      <c r="F512" s="1" t="s">
        <v>16</v>
      </c>
      <c r="H512" s="1" t="s">
        <v>5262</v>
      </c>
      <c r="I512" s="7" t="s">
        <v>100</v>
      </c>
      <c r="J512" s="1" t="s">
        <v>101</v>
      </c>
      <c r="K512"/>
      <c r="M512" s="7" t="s">
        <v>102</v>
      </c>
      <c r="N512" s="7" t="s">
        <v>23</v>
      </c>
      <c r="O512" s="7" t="s">
        <v>5655</v>
      </c>
    </row>
    <row r="513" spans="1:15" x14ac:dyDescent="0.25">
      <c r="A513" s="7" t="s">
        <v>10943</v>
      </c>
      <c r="B513" s="1" t="s">
        <v>2663</v>
      </c>
      <c r="C513" s="1" t="s">
        <v>10944</v>
      </c>
      <c r="D513" s="1" t="s">
        <v>3447</v>
      </c>
      <c r="E513" s="1" t="s">
        <v>16</v>
      </c>
      <c r="H513" s="1" t="s">
        <v>10931</v>
      </c>
      <c r="I513" s="7" t="s">
        <v>4005</v>
      </c>
      <c r="J513" s="1" t="s">
        <v>4006</v>
      </c>
      <c r="K513"/>
      <c r="M513" s="7" t="s">
        <v>4233</v>
      </c>
      <c r="N513" s="7" t="s">
        <v>23</v>
      </c>
      <c r="O513" s="7" t="s">
        <v>6975</v>
      </c>
    </row>
    <row r="514" spans="1:15" x14ac:dyDescent="0.25">
      <c r="A514" s="7" t="s">
        <v>7609</v>
      </c>
      <c r="B514" s="1" t="s">
        <v>2663</v>
      </c>
      <c r="C514" s="1" t="s">
        <v>7610</v>
      </c>
      <c r="D514" s="1" t="s">
        <v>795</v>
      </c>
      <c r="E514" s="1" t="s">
        <v>16</v>
      </c>
      <c r="H514" s="1" t="s">
        <v>796</v>
      </c>
      <c r="I514" s="7" t="s">
        <v>6247</v>
      </c>
      <c r="J514" s="1" t="s">
        <v>6248</v>
      </c>
      <c r="K514" s="1" t="s">
        <v>7611</v>
      </c>
      <c r="L514" s="1" t="s">
        <v>7612</v>
      </c>
      <c r="M514" s="7" t="s">
        <v>4676</v>
      </c>
      <c r="N514" s="7" t="s">
        <v>23</v>
      </c>
      <c r="O514" s="7" t="s">
        <v>52</v>
      </c>
    </row>
    <row r="515" spans="1:15" x14ac:dyDescent="0.25">
      <c r="A515" s="7" t="s">
        <v>8996</v>
      </c>
      <c r="B515" s="1" t="s">
        <v>2663</v>
      </c>
      <c r="C515" s="1" t="s">
        <v>7610</v>
      </c>
      <c r="D515" s="1" t="s">
        <v>2384</v>
      </c>
      <c r="E515" s="1" t="s">
        <v>2327</v>
      </c>
      <c r="F515" s="1" t="s">
        <v>16</v>
      </c>
      <c r="H515" s="1" t="s">
        <v>2372</v>
      </c>
      <c r="I515" s="7" t="s">
        <v>6247</v>
      </c>
      <c r="J515" s="1" t="s">
        <v>6248</v>
      </c>
      <c r="K515" s="1" t="s">
        <v>7611</v>
      </c>
      <c r="L515" s="1" t="s">
        <v>7612</v>
      </c>
      <c r="M515" s="7" t="s">
        <v>903</v>
      </c>
      <c r="N515" s="7" t="s">
        <v>23</v>
      </c>
      <c r="O515" s="7" t="s">
        <v>52</v>
      </c>
    </row>
    <row r="516" spans="1:15" x14ac:dyDescent="0.25">
      <c r="A516" s="7" t="s">
        <v>5651</v>
      </c>
      <c r="B516" s="1" t="s">
        <v>5265</v>
      </c>
      <c r="C516" s="1" t="s">
        <v>5259</v>
      </c>
      <c r="D516" s="1" t="s">
        <v>5260</v>
      </c>
      <c r="E516" s="1" t="s">
        <v>5261</v>
      </c>
      <c r="F516" s="1" t="s">
        <v>16</v>
      </c>
      <c r="H516" s="1" t="s">
        <v>5262</v>
      </c>
      <c r="I516" s="7" t="s">
        <v>100</v>
      </c>
      <c r="J516" s="1" t="s">
        <v>101</v>
      </c>
      <c r="K516"/>
      <c r="M516" s="7" t="s">
        <v>1697</v>
      </c>
      <c r="N516" s="7" t="s">
        <v>23</v>
      </c>
      <c r="O516" s="7" t="s">
        <v>5652</v>
      </c>
    </row>
    <row r="517" spans="1:15" x14ac:dyDescent="0.25">
      <c r="A517" s="7" t="s">
        <v>10780</v>
      </c>
      <c r="B517" s="1" t="s">
        <v>5265</v>
      </c>
      <c r="C517" s="1" t="s">
        <v>10781</v>
      </c>
      <c r="D517" s="1" t="s">
        <v>10782</v>
      </c>
      <c r="E517" s="1" t="s">
        <v>16</v>
      </c>
      <c r="H517" s="1" t="s">
        <v>10783</v>
      </c>
      <c r="I517" s="7" t="s">
        <v>500</v>
      </c>
      <c r="J517" s="1" t="s">
        <v>501</v>
      </c>
      <c r="K517"/>
      <c r="M517" s="7" t="s">
        <v>1844</v>
      </c>
      <c r="N517" s="7" t="s">
        <v>23</v>
      </c>
      <c r="O517" s="7" t="s">
        <v>10784</v>
      </c>
    </row>
    <row r="518" spans="1:15" x14ac:dyDescent="0.25">
      <c r="A518" s="7" t="s">
        <v>5263</v>
      </c>
      <c r="B518" s="1" t="s">
        <v>5265</v>
      </c>
      <c r="C518" s="1" t="s">
        <v>5264</v>
      </c>
      <c r="D518" s="1" t="s">
        <v>590</v>
      </c>
      <c r="E518" s="1" t="s">
        <v>591</v>
      </c>
      <c r="F518" s="1" t="s">
        <v>16</v>
      </c>
      <c r="H518" s="1" t="s">
        <v>592</v>
      </c>
      <c r="I518" s="7" t="s">
        <v>100</v>
      </c>
      <c r="J518" s="1" t="s">
        <v>101</v>
      </c>
      <c r="K518"/>
      <c r="M518" s="7" t="s">
        <v>102</v>
      </c>
      <c r="N518" s="7" t="s">
        <v>23</v>
      </c>
      <c r="O518" s="7" t="s">
        <v>5266</v>
      </c>
    </row>
    <row r="519" spans="1:15" x14ac:dyDescent="0.25">
      <c r="A519" s="7" t="s">
        <v>5275</v>
      </c>
      <c r="B519" s="1" t="s">
        <v>5265</v>
      </c>
      <c r="C519" s="1" t="s">
        <v>5276</v>
      </c>
      <c r="D519" s="1" t="s">
        <v>590</v>
      </c>
      <c r="E519" s="1" t="s">
        <v>591</v>
      </c>
      <c r="F519" s="1" t="s">
        <v>16</v>
      </c>
      <c r="H519" s="1" t="s">
        <v>592</v>
      </c>
      <c r="I519" s="7" t="s">
        <v>100</v>
      </c>
      <c r="J519" s="1" t="s">
        <v>101</v>
      </c>
      <c r="K519"/>
      <c r="M519" s="7" t="s">
        <v>1035</v>
      </c>
      <c r="N519" s="7" t="s">
        <v>23</v>
      </c>
      <c r="O519" s="7" t="s">
        <v>5277</v>
      </c>
    </row>
    <row r="520" spans="1:15" x14ac:dyDescent="0.25">
      <c r="A520" s="7" t="s">
        <v>5267</v>
      </c>
      <c r="B520" s="1" t="s">
        <v>5265</v>
      </c>
      <c r="C520" s="1" t="s">
        <v>5268</v>
      </c>
      <c r="D520" s="1" t="s">
        <v>590</v>
      </c>
      <c r="E520" s="1" t="s">
        <v>591</v>
      </c>
      <c r="F520" s="1" t="s">
        <v>16</v>
      </c>
      <c r="H520" s="1" t="s">
        <v>592</v>
      </c>
      <c r="I520" s="7" t="s">
        <v>100</v>
      </c>
      <c r="J520" s="1" t="s">
        <v>101</v>
      </c>
      <c r="K520"/>
      <c r="M520" s="7" t="s">
        <v>4293</v>
      </c>
      <c r="N520" s="7" t="s">
        <v>23</v>
      </c>
      <c r="O520" s="7" t="s">
        <v>5269</v>
      </c>
    </row>
    <row r="521" spans="1:15" x14ac:dyDescent="0.25">
      <c r="A521" s="7" t="s">
        <v>11136</v>
      </c>
      <c r="B521" s="1" t="s">
        <v>11137</v>
      </c>
      <c r="C521" s="1" t="s">
        <v>11134</v>
      </c>
      <c r="D521" s="1" t="s">
        <v>3483</v>
      </c>
      <c r="E521" s="1" t="s">
        <v>16</v>
      </c>
      <c r="H521" s="1" t="s">
        <v>11135</v>
      </c>
      <c r="I521" s="7" t="s">
        <v>166</v>
      </c>
      <c r="J521" s="1" t="s">
        <v>167</v>
      </c>
      <c r="K521" s="1" t="s">
        <v>512</v>
      </c>
      <c r="L521" s="1" t="s">
        <v>513</v>
      </c>
      <c r="M521" s="7" t="s">
        <v>1166</v>
      </c>
      <c r="N521" s="7" t="s">
        <v>23</v>
      </c>
      <c r="O521" s="7" t="s">
        <v>11138</v>
      </c>
    </row>
    <row r="522" spans="1:15" x14ac:dyDescent="0.25">
      <c r="A522" s="7" t="s">
        <v>11607</v>
      </c>
      <c r="B522" s="1" t="s">
        <v>11608</v>
      </c>
      <c r="C522" s="1" t="s">
        <v>11606</v>
      </c>
      <c r="D522" s="1" t="s">
        <v>16</v>
      </c>
      <c r="H522" s="1" t="s">
        <v>11604</v>
      </c>
      <c r="I522" s="7" t="s">
        <v>3228</v>
      </c>
      <c r="J522" s="1" t="s">
        <v>3229</v>
      </c>
      <c r="K522"/>
      <c r="M522" s="7" t="s">
        <v>172</v>
      </c>
      <c r="N522" s="7" t="s">
        <v>66</v>
      </c>
      <c r="O522" s="7" t="s">
        <v>4888</v>
      </c>
    </row>
    <row r="523" spans="1:15" x14ac:dyDescent="0.25">
      <c r="A523" s="7" t="s">
        <v>4908</v>
      </c>
      <c r="B523" s="1" t="s">
        <v>4909</v>
      </c>
      <c r="C523" s="1" t="s">
        <v>4906</v>
      </c>
      <c r="D523" s="1" t="s">
        <v>4907</v>
      </c>
      <c r="E523" s="1" t="s">
        <v>429</v>
      </c>
      <c r="F523" s="1" t="s">
        <v>16</v>
      </c>
      <c r="H523" s="1" t="s">
        <v>4902</v>
      </c>
      <c r="I523" s="7" t="s">
        <v>100</v>
      </c>
      <c r="J523" s="1" t="s">
        <v>101</v>
      </c>
      <c r="K523"/>
      <c r="M523" s="7" t="s">
        <v>5037</v>
      </c>
      <c r="N523" s="7" t="s">
        <v>66</v>
      </c>
      <c r="O523" s="7" t="s">
        <v>3507</v>
      </c>
    </row>
    <row r="524" spans="1:15" x14ac:dyDescent="0.25">
      <c r="A524" s="7" t="s">
        <v>11650</v>
      </c>
      <c r="B524" s="1" t="s">
        <v>11651</v>
      </c>
      <c r="C524" s="1" t="s">
        <v>11648</v>
      </c>
      <c r="D524" s="1" t="s">
        <v>16</v>
      </c>
      <c r="H524" s="1" t="s">
        <v>11649</v>
      </c>
      <c r="I524" s="7" t="s">
        <v>100</v>
      </c>
      <c r="J524" s="1" t="s">
        <v>101</v>
      </c>
      <c r="K524"/>
      <c r="M524" s="7" t="s">
        <v>2950</v>
      </c>
      <c r="N524" s="7" t="s">
        <v>66</v>
      </c>
      <c r="O524" s="7" t="s">
        <v>25</v>
      </c>
    </row>
    <row r="525" spans="1:15" x14ac:dyDescent="0.25">
      <c r="A525" s="7" t="s">
        <v>6046</v>
      </c>
      <c r="B525" s="1" t="s">
        <v>6047</v>
      </c>
      <c r="C525" s="1" t="s">
        <v>6045</v>
      </c>
      <c r="D525" s="1" t="s">
        <v>16</v>
      </c>
      <c r="H525" s="1" t="s">
        <v>6010</v>
      </c>
      <c r="I525" s="7" t="s">
        <v>179</v>
      </c>
      <c r="J525" s="1" t="s">
        <v>180</v>
      </c>
      <c r="K525"/>
      <c r="M525" s="7" t="s">
        <v>2909</v>
      </c>
      <c r="N525" s="7" t="s">
        <v>66</v>
      </c>
      <c r="O525" s="7" t="s">
        <v>46</v>
      </c>
    </row>
    <row r="526" spans="1:15" x14ac:dyDescent="0.25">
      <c r="A526" s="7" t="s">
        <v>6639</v>
      </c>
      <c r="B526" s="1" t="s">
        <v>6640</v>
      </c>
      <c r="C526" s="1" t="s">
        <v>1296</v>
      </c>
      <c r="D526" s="1" t="s">
        <v>6635</v>
      </c>
      <c r="E526" s="1" t="s">
        <v>1233</v>
      </c>
      <c r="F526" s="1" t="s">
        <v>16</v>
      </c>
      <c r="H526" s="1" t="s">
        <v>6406</v>
      </c>
      <c r="I526" s="7" t="s">
        <v>100</v>
      </c>
      <c r="J526" s="1" t="s">
        <v>101</v>
      </c>
      <c r="K526"/>
      <c r="M526" s="7" t="s">
        <v>172</v>
      </c>
      <c r="N526" s="7" t="s">
        <v>66</v>
      </c>
      <c r="O526" s="7" t="s">
        <v>6641</v>
      </c>
    </row>
    <row r="527" spans="1:15" x14ac:dyDescent="0.25">
      <c r="A527" s="7" t="s">
        <v>4784</v>
      </c>
      <c r="B527" s="1" t="s">
        <v>4786</v>
      </c>
      <c r="C527" s="1" t="s">
        <v>4783</v>
      </c>
      <c r="D527" s="1" t="s">
        <v>16</v>
      </c>
      <c r="H527" s="1" t="s">
        <v>4785</v>
      </c>
      <c r="I527" s="7" t="s">
        <v>100</v>
      </c>
      <c r="J527" s="1" t="s">
        <v>101</v>
      </c>
      <c r="K527"/>
      <c r="M527" s="7" t="s">
        <v>1143</v>
      </c>
      <c r="N527" s="7" t="s">
        <v>66</v>
      </c>
      <c r="O527" s="7" t="s">
        <v>4787</v>
      </c>
    </row>
    <row r="528" spans="1:15" x14ac:dyDescent="0.25">
      <c r="A528" s="7" t="s">
        <v>12290</v>
      </c>
      <c r="B528" s="1" t="s">
        <v>4740</v>
      </c>
      <c r="C528" s="1" t="s">
        <v>12291</v>
      </c>
      <c r="D528" s="1" t="s">
        <v>3997</v>
      </c>
      <c r="E528" s="1" t="s">
        <v>234</v>
      </c>
      <c r="F528" s="1" t="s">
        <v>16</v>
      </c>
      <c r="H528" s="1" t="s">
        <v>12292</v>
      </c>
      <c r="I528" s="7" t="s">
        <v>4005</v>
      </c>
      <c r="J528" s="1" t="s">
        <v>4006</v>
      </c>
      <c r="K528" s="1" t="s">
        <v>89</v>
      </c>
      <c r="L528" s="1" t="s">
        <v>90</v>
      </c>
      <c r="M528" s="7" t="s">
        <v>5206</v>
      </c>
      <c r="N528" s="7" t="s">
        <v>23</v>
      </c>
      <c r="O528" s="7" t="s">
        <v>59</v>
      </c>
    </row>
    <row r="529" spans="1:15" x14ac:dyDescent="0.25">
      <c r="A529" s="7" t="s">
        <v>4737</v>
      </c>
      <c r="B529" s="1" t="s">
        <v>4740</v>
      </c>
      <c r="C529" s="1" t="s">
        <v>4738</v>
      </c>
      <c r="D529" s="1" t="s">
        <v>4739</v>
      </c>
      <c r="E529" s="1" t="s">
        <v>16</v>
      </c>
      <c r="H529" s="1" t="s">
        <v>4736</v>
      </c>
      <c r="I529" s="7" t="s">
        <v>4741</v>
      </c>
      <c r="J529" s="1" t="s">
        <v>4742</v>
      </c>
      <c r="K529" s="1" t="s">
        <v>89</v>
      </c>
      <c r="L529" s="1" t="s">
        <v>90</v>
      </c>
      <c r="M529" s="7" t="s">
        <v>15074</v>
      </c>
      <c r="N529" s="7" t="s">
        <v>23</v>
      </c>
      <c r="O529" s="7" t="s">
        <v>191</v>
      </c>
    </row>
    <row r="530" spans="1:15" x14ac:dyDescent="0.25">
      <c r="A530" s="7" t="s">
        <v>9034</v>
      </c>
      <c r="B530" s="1" t="s">
        <v>4740</v>
      </c>
      <c r="C530" s="1" t="s">
        <v>9035</v>
      </c>
      <c r="D530" s="1" t="s">
        <v>9033</v>
      </c>
      <c r="E530" s="1" t="s">
        <v>16</v>
      </c>
      <c r="H530" s="1" t="s">
        <v>9031</v>
      </c>
      <c r="I530" s="7" t="s">
        <v>693</v>
      </c>
      <c r="J530" s="1" t="s">
        <v>694</v>
      </c>
      <c r="K530" s="1" t="s">
        <v>89</v>
      </c>
      <c r="L530" s="1" t="s">
        <v>90</v>
      </c>
      <c r="M530" s="7" t="s">
        <v>1178</v>
      </c>
      <c r="N530" s="7" t="s">
        <v>23</v>
      </c>
      <c r="O530" s="7" t="s">
        <v>4994</v>
      </c>
    </row>
    <row r="531" spans="1:15" x14ac:dyDescent="0.25">
      <c r="A531" s="7" t="s">
        <v>5462</v>
      </c>
      <c r="B531" s="1" t="s">
        <v>4740</v>
      </c>
      <c r="C531" s="1" t="s">
        <v>5463</v>
      </c>
      <c r="D531" s="1" t="s">
        <v>5459</v>
      </c>
      <c r="E531" s="1" t="s">
        <v>681</v>
      </c>
      <c r="F531" s="1" t="s">
        <v>16</v>
      </c>
      <c r="H531" s="1" t="s">
        <v>696</v>
      </c>
      <c r="I531" s="7" t="s">
        <v>72</v>
      </c>
      <c r="J531" s="1" t="s">
        <v>73</v>
      </c>
      <c r="K531"/>
      <c r="M531" s="7" t="s">
        <v>233</v>
      </c>
      <c r="N531" s="7" t="s">
        <v>23</v>
      </c>
      <c r="O531" s="7" t="s">
        <v>5464</v>
      </c>
    </row>
    <row r="532" spans="1:15" x14ac:dyDescent="0.25">
      <c r="A532" s="7" t="s">
        <v>9498</v>
      </c>
      <c r="B532" s="1" t="s">
        <v>9500</v>
      </c>
      <c r="C532" s="1" t="s">
        <v>9495</v>
      </c>
      <c r="D532" s="1" t="s">
        <v>9499</v>
      </c>
      <c r="E532" s="1" t="s">
        <v>16</v>
      </c>
      <c r="H532" s="1" t="s">
        <v>9497</v>
      </c>
      <c r="I532" s="7" t="s">
        <v>4005</v>
      </c>
      <c r="J532" s="1" t="s">
        <v>4006</v>
      </c>
      <c r="K532"/>
      <c r="M532" s="7" t="s">
        <v>671</v>
      </c>
      <c r="N532" s="7" t="s">
        <v>66</v>
      </c>
      <c r="O532" s="7" t="s">
        <v>4888</v>
      </c>
    </row>
    <row r="533" spans="1:15" x14ac:dyDescent="0.25">
      <c r="A533" s="7" t="s">
        <v>4003</v>
      </c>
      <c r="B533" s="1" t="s">
        <v>4004</v>
      </c>
      <c r="C533" s="1" t="s">
        <v>4002</v>
      </c>
      <c r="D533" s="1" t="s">
        <v>234</v>
      </c>
      <c r="E533" s="1" t="s">
        <v>16</v>
      </c>
      <c r="H533" s="1" t="s">
        <v>3998</v>
      </c>
      <c r="I533" s="7" t="s">
        <v>4005</v>
      </c>
      <c r="J533" s="1" t="s">
        <v>4006</v>
      </c>
      <c r="K533" s="1" t="s">
        <v>512</v>
      </c>
      <c r="L533" s="1" t="s">
        <v>513</v>
      </c>
      <c r="M533" s="7" t="s">
        <v>5622</v>
      </c>
      <c r="N533" s="7" t="s">
        <v>23</v>
      </c>
      <c r="O533" s="7" t="s">
        <v>944</v>
      </c>
    </row>
    <row r="534" spans="1:15" x14ac:dyDescent="0.25">
      <c r="A534" s="7" t="s">
        <v>11910</v>
      </c>
      <c r="B534" s="1" t="s">
        <v>11911</v>
      </c>
      <c r="C534" s="1" t="s">
        <v>11909</v>
      </c>
      <c r="D534" s="1" t="s">
        <v>16</v>
      </c>
      <c r="H534" s="1" t="s">
        <v>3831</v>
      </c>
      <c r="I534" s="7" t="s">
        <v>35</v>
      </c>
      <c r="J534" s="1" t="s">
        <v>36</v>
      </c>
      <c r="K534"/>
      <c r="M534" s="7" t="s">
        <v>721</v>
      </c>
      <c r="N534" s="7" t="s">
        <v>66</v>
      </c>
      <c r="O534" s="7" t="s">
        <v>515</v>
      </c>
    </row>
    <row r="535" spans="1:15" x14ac:dyDescent="0.25">
      <c r="A535" s="7" t="s">
        <v>7899</v>
      </c>
      <c r="B535" s="1" t="s">
        <v>7900</v>
      </c>
      <c r="C535" s="1" t="s">
        <v>7898</v>
      </c>
      <c r="D535" s="1" t="s">
        <v>7889</v>
      </c>
      <c r="E535" s="1" t="s">
        <v>7876</v>
      </c>
      <c r="F535" s="1" t="s">
        <v>16</v>
      </c>
      <c r="H535" s="1" t="s">
        <v>7881</v>
      </c>
      <c r="I535" s="7" t="s">
        <v>100</v>
      </c>
      <c r="J535" s="1" t="s">
        <v>101</v>
      </c>
      <c r="K535"/>
      <c r="M535" s="7" t="s">
        <v>1821</v>
      </c>
      <c r="N535" s="7" t="s">
        <v>23</v>
      </c>
      <c r="O535" s="7" t="s">
        <v>5960</v>
      </c>
    </row>
    <row r="536" spans="1:15" x14ac:dyDescent="0.25">
      <c r="A536" s="7" t="s">
        <v>5374</v>
      </c>
      <c r="B536" s="1" t="s">
        <v>5375</v>
      </c>
      <c r="C536" s="1" t="s">
        <v>5372</v>
      </c>
      <c r="D536" s="1" t="s">
        <v>5373</v>
      </c>
      <c r="E536" s="1" t="s">
        <v>16</v>
      </c>
      <c r="H536" s="1" t="s">
        <v>638</v>
      </c>
      <c r="I536" s="7" t="s">
        <v>72</v>
      </c>
      <c r="J536" s="1" t="s">
        <v>73</v>
      </c>
      <c r="K536"/>
      <c r="M536" s="7" t="s">
        <v>502</v>
      </c>
      <c r="N536" s="7" t="s">
        <v>23</v>
      </c>
      <c r="O536" s="7" t="s">
        <v>14941</v>
      </c>
    </row>
    <row r="537" spans="1:15" x14ac:dyDescent="0.25">
      <c r="A537" s="7" t="s">
        <v>504</v>
      </c>
      <c r="B537" s="1" t="s">
        <v>505</v>
      </c>
      <c r="C537" s="1" t="s">
        <v>503</v>
      </c>
      <c r="D537" s="1" t="s">
        <v>495</v>
      </c>
      <c r="E537" s="1" t="s">
        <v>16</v>
      </c>
      <c r="H537" s="1" t="s">
        <v>496</v>
      </c>
      <c r="I537" s="7" t="s">
        <v>87</v>
      </c>
      <c r="J537" s="1" t="s">
        <v>88</v>
      </c>
      <c r="K537" s="1" t="s">
        <v>89</v>
      </c>
      <c r="L537" s="1" t="s">
        <v>90</v>
      </c>
      <c r="M537" s="7" t="s">
        <v>2493</v>
      </c>
      <c r="N537" s="7" t="s">
        <v>23</v>
      </c>
      <c r="O537" s="7" t="s">
        <v>92</v>
      </c>
    </row>
    <row r="538" spans="1:15" x14ac:dyDescent="0.25">
      <c r="A538" s="7" t="s">
        <v>11250</v>
      </c>
      <c r="B538" s="1" t="s">
        <v>11251</v>
      </c>
      <c r="C538" s="1" t="s">
        <v>3525</v>
      </c>
      <c r="D538" s="1" t="s">
        <v>6109</v>
      </c>
      <c r="E538" s="1" t="s">
        <v>16</v>
      </c>
      <c r="H538" s="1" t="s">
        <v>6110</v>
      </c>
      <c r="I538" s="7" t="s">
        <v>9492</v>
      </c>
      <c r="J538" s="1" t="s">
        <v>3741</v>
      </c>
      <c r="K538"/>
      <c r="M538" s="7" t="s">
        <v>15013</v>
      </c>
      <c r="N538" s="7" t="s">
        <v>23</v>
      </c>
      <c r="O538" s="7" t="s">
        <v>25</v>
      </c>
    </row>
    <row r="539" spans="1:15" x14ac:dyDescent="0.25">
      <c r="A539" s="7" t="s">
        <v>11568</v>
      </c>
      <c r="B539" s="1" t="s">
        <v>11569</v>
      </c>
      <c r="C539" s="1" t="s">
        <v>11567</v>
      </c>
      <c r="D539" s="1" t="s">
        <v>737</v>
      </c>
      <c r="E539" s="1" t="s">
        <v>16</v>
      </c>
      <c r="H539" s="1" t="s">
        <v>3642</v>
      </c>
      <c r="I539" s="7" t="s">
        <v>72</v>
      </c>
      <c r="J539" s="1" t="s">
        <v>73</v>
      </c>
      <c r="K539"/>
      <c r="M539" s="7" t="s">
        <v>1420</v>
      </c>
      <c r="N539" s="7" t="s">
        <v>66</v>
      </c>
      <c r="O539" s="7" t="s">
        <v>1689</v>
      </c>
    </row>
    <row r="540" spans="1:15" x14ac:dyDescent="0.25">
      <c r="A540" s="7" t="s">
        <v>7405</v>
      </c>
      <c r="B540" s="1" t="s">
        <v>7406</v>
      </c>
      <c r="C540" s="1" t="s">
        <v>7404</v>
      </c>
      <c r="D540" s="1" t="s">
        <v>16</v>
      </c>
      <c r="H540" s="1" t="s">
        <v>1828</v>
      </c>
      <c r="I540" s="7" t="s">
        <v>35</v>
      </c>
      <c r="J540" s="1" t="s">
        <v>36</v>
      </c>
      <c r="K540"/>
      <c r="M540" s="7" t="s">
        <v>2101</v>
      </c>
      <c r="N540" s="7" t="s">
        <v>66</v>
      </c>
      <c r="O540" s="7" t="s">
        <v>7407</v>
      </c>
    </row>
    <row r="541" spans="1:15" x14ac:dyDescent="0.25">
      <c r="A541" s="7" t="s">
        <v>5892</v>
      </c>
      <c r="B541" s="1" t="s">
        <v>5895</v>
      </c>
      <c r="C541" s="1" t="s">
        <v>5893</v>
      </c>
      <c r="D541" s="1" t="s">
        <v>16</v>
      </c>
      <c r="H541" s="1" t="s">
        <v>5894</v>
      </c>
      <c r="I541" s="7" t="s">
        <v>5115</v>
      </c>
      <c r="J541" s="1" t="s">
        <v>5114</v>
      </c>
      <c r="K541" s="1" t="s">
        <v>89</v>
      </c>
      <c r="L541" s="1" t="s">
        <v>90</v>
      </c>
      <c r="M541" s="7" t="s">
        <v>6572</v>
      </c>
      <c r="N541" s="7" t="s">
        <v>23</v>
      </c>
      <c r="O541" s="7" t="s">
        <v>92</v>
      </c>
    </row>
    <row r="542" spans="1:15" x14ac:dyDescent="0.25">
      <c r="A542" s="7" t="s">
        <v>4239</v>
      </c>
      <c r="B542" s="1" t="s">
        <v>4241</v>
      </c>
      <c r="C542" s="1" t="s">
        <v>4240</v>
      </c>
      <c r="D542" s="1" t="s">
        <v>68</v>
      </c>
      <c r="E542" s="1" t="s">
        <v>69</v>
      </c>
      <c r="F542" s="1" t="s">
        <v>16</v>
      </c>
      <c r="H542" s="1" t="s">
        <v>70</v>
      </c>
      <c r="I542" s="7" t="s">
        <v>640</v>
      </c>
      <c r="J542" s="1" t="s">
        <v>641</v>
      </c>
      <c r="K542"/>
      <c r="M542" s="7" t="s">
        <v>4693</v>
      </c>
      <c r="N542" s="7" t="s">
        <v>66</v>
      </c>
      <c r="O542" s="7" t="s">
        <v>3137</v>
      </c>
    </row>
    <row r="543" spans="1:15" x14ac:dyDescent="0.25">
      <c r="A543" s="7" t="s">
        <v>10229</v>
      </c>
      <c r="B543" s="1" t="s">
        <v>10230</v>
      </c>
      <c r="C543" s="1" t="s">
        <v>10228</v>
      </c>
      <c r="D543" s="1" t="s">
        <v>16</v>
      </c>
      <c r="H543" s="1" t="s">
        <v>3226</v>
      </c>
      <c r="I543" s="7" t="s">
        <v>100</v>
      </c>
      <c r="J543" s="1" t="s">
        <v>101</v>
      </c>
      <c r="K543"/>
      <c r="M543" s="7" t="s">
        <v>579</v>
      </c>
      <c r="N543" s="7" t="s">
        <v>23</v>
      </c>
      <c r="O543" s="7" t="s">
        <v>3376</v>
      </c>
    </row>
    <row r="544" spans="1:15" x14ac:dyDescent="0.25">
      <c r="A544" s="7" t="s">
        <v>10528</v>
      </c>
      <c r="B544" s="1" t="s">
        <v>4900</v>
      </c>
      <c r="C544" s="1" t="s">
        <v>4900</v>
      </c>
      <c r="D544" s="1" t="s">
        <v>3331</v>
      </c>
      <c r="E544" s="1" t="s">
        <v>16</v>
      </c>
      <c r="H544" s="1" t="s">
        <v>10529</v>
      </c>
      <c r="I544" s="7" t="s">
        <v>4741</v>
      </c>
      <c r="J544" s="1" t="s">
        <v>4742</v>
      </c>
      <c r="K544" s="1" t="s">
        <v>89</v>
      </c>
      <c r="L544" s="1" t="s">
        <v>90</v>
      </c>
      <c r="M544" s="7" t="s">
        <v>14975</v>
      </c>
      <c r="N544" s="7" t="s">
        <v>23</v>
      </c>
      <c r="O544" s="7" t="s">
        <v>59</v>
      </c>
    </row>
    <row r="545" spans="1:15" x14ac:dyDescent="0.25">
      <c r="A545" s="7" t="s">
        <v>11727</v>
      </c>
      <c r="B545" s="1" t="s">
        <v>4900</v>
      </c>
      <c r="C545" s="1" t="s">
        <v>11728</v>
      </c>
      <c r="D545" s="1" t="s">
        <v>11729</v>
      </c>
      <c r="E545" s="1" t="s">
        <v>16</v>
      </c>
      <c r="H545" s="1" t="s">
        <v>3753</v>
      </c>
      <c r="I545" s="7" t="s">
        <v>4005</v>
      </c>
      <c r="J545" s="1" t="s">
        <v>4006</v>
      </c>
      <c r="K545" s="1" t="s">
        <v>89</v>
      </c>
      <c r="L545" s="1" t="s">
        <v>90</v>
      </c>
      <c r="M545" s="7" t="s">
        <v>4007</v>
      </c>
      <c r="N545" s="7" t="s">
        <v>23</v>
      </c>
      <c r="O545" s="7" t="s">
        <v>59</v>
      </c>
    </row>
    <row r="546" spans="1:15" x14ac:dyDescent="0.25">
      <c r="A546" s="7" t="s">
        <v>9276</v>
      </c>
      <c r="B546" s="1" t="s">
        <v>4900</v>
      </c>
      <c r="C546" s="1" t="s">
        <v>9277</v>
      </c>
      <c r="D546" s="1" t="s">
        <v>2303</v>
      </c>
      <c r="E546" s="1" t="s">
        <v>16</v>
      </c>
      <c r="H546" s="1" t="s">
        <v>2471</v>
      </c>
      <c r="I546" s="7" t="s">
        <v>4741</v>
      </c>
      <c r="J546" s="1" t="s">
        <v>4742</v>
      </c>
      <c r="K546" s="1" t="s">
        <v>89</v>
      </c>
      <c r="L546" s="1" t="s">
        <v>90</v>
      </c>
      <c r="M546" s="7" t="s">
        <v>74</v>
      </c>
      <c r="N546" s="7" t="s">
        <v>23</v>
      </c>
      <c r="O546" s="7" t="s">
        <v>92</v>
      </c>
    </row>
    <row r="547" spans="1:15" x14ac:dyDescent="0.25">
      <c r="A547" s="7" t="s">
        <v>9278</v>
      </c>
      <c r="B547" s="1" t="s">
        <v>4900</v>
      </c>
      <c r="C547" s="1" t="s">
        <v>9279</v>
      </c>
      <c r="D547" s="1" t="s">
        <v>2303</v>
      </c>
      <c r="E547" s="1" t="s">
        <v>16</v>
      </c>
      <c r="H547" s="1" t="s">
        <v>2471</v>
      </c>
      <c r="I547" s="7" t="s">
        <v>4741</v>
      </c>
      <c r="J547" s="1" t="s">
        <v>4742</v>
      </c>
      <c r="K547" s="1" t="s">
        <v>89</v>
      </c>
      <c r="L547" s="1" t="s">
        <v>90</v>
      </c>
      <c r="M547" s="7" t="s">
        <v>141</v>
      </c>
      <c r="N547" s="7" t="s">
        <v>23</v>
      </c>
      <c r="O547" s="7" t="s">
        <v>92</v>
      </c>
    </row>
    <row r="548" spans="1:15" x14ac:dyDescent="0.25">
      <c r="A548" s="7" t="s">
        <v>4897</v>
      </c>
      <c r="B548" s="1" t="s">
        <v>4900</v>
      </c>
      <c r="C548" s="1" t="s">
        <v>4898</v>
      </c>
      <c r="D548" s="1" t="s">
        <v>429</v>
      </c>
      <c r="E548" s="1" t="s">
        <v>16</v>
      </c>
      <c r="H548" s="1" t="s">
        <v>4899</v>
      </c>
      <c r="I548" s="7" t="s">
        <v>4741</v>
      </c>
      <c r="J548" s="1" t="s">
        <v>4742</v>
      </c>
      <c r="K548" s="1" t="s">
        <v>89</v>
      </c>
      <c r="L548" s="1" t="s">
        <v>90</v>
      </c>
      <c r="M548" s="7" t="s">
        <v>2724</v>
      </c>
      <c r="N548" s="7" t="s">
        <v>23</v>
      </c>
      <c r="O548" s="7" t="s">
        <v>4394</v>
      </c>
    </row>
    <row r="549" spans="1:15" x14ac:dyDescent="0.25">
      <c r="A549" s="7" t="s">
        <v>9273</v>
      </c>
      <c r="B549" s="1" t="s">
        <v>4900</v>
      </c>
      <c r="C549" s="1" t="s">
        <v>9274</v>
      </c>
      <c r="D549" s="1" t="s">
        <v>2303</v>
      </c>
      <c r="E549" s="1" t="s">
        <v>16</v>
      </c>
      <c r="H549" s="1" t="s">
        <v>2471</v>
      </c>
      <c r="I549" s="7" t="s">
        <v>100</v>
      </c>
      <c r="J549" s="1" t="s">
        <v>101</v>
      </c>
      <c r="K549" s="1" t="s">
        <v>89</v>
      </c>
      <c r="L549" s="1" t="s">
        <v>90</v>
      </c>
      <c r="M549" s="7" t="s">
        <v>272</v>
      </c>
      <c r="N549" s="7" t="s">
        <v>23</v>
      </c>
      <c r="O549" s="7" t="s">
        <v>9275</v>
      </c>
    </row>
    <row r="550" spans="1:15" x14ac:dyDescent="0.25">
      <c r="A550" s="7" t="s">
        <v>8370</v>
      </c>
      <c r="B550" s="1" t="s">
        <v>4900</v>
      </c>
      <c r="C550" s="1" t="s">
        <v>8371</v>
      </c>
      <c r="D550" s="1" t="s">
        <v>4124</v>
      </c>
      <c r="E550" s="1" t="s">
        <v>16</v>
      </c>
      <c r="H550" s="1" t="s">
        <v>8372</v>
      </c>
      <c r="I550" s="7" t="s">
        <v>1331</v>
      </c>
      <c r="J550" s="1" t="s">
        <v>1332</v>
      </c>
      <c r="K550" s="1" t="s">
        <v>89</v>
      </c>
      <c r="L550" s="1" t="s">
        <v>90</v>
      </c>
      <c r="M550" s="7" t="s">
        <v>1046</v>
      </c>
      <c r="N550" s="7" t="s">
        <v>23</v>
      </c>
      <c r="O550" s="7" t="s">
        <v>5073</v>
      </c>
    </row>
    <row r="551" spans="1:15" x14ac:dyDescent="0.25">
      <c r="A551" s="7" t="s">
        <v>6308</v>
      </c>
      <c r="B551" s="1" t="s">
        <v>6310</v>
      </c>
      <c r="C551" s="1" t="s">
        <v>6309</v>
      </c>
      <c r="D551" s="1" t="s">
        <v>16</v>
      </c>
      <c r="H551" s="1" t="s">
        <v>6306</v>
      </c>
      <c r="I551" s="7" t="s">
        <v>35</v>
      </c>
      <c r="J551" s="1" t="s">
        <v>36</v>
      </c>
      <c r="K551"/>
      <c r="M551" s="7" t="s">
        <v>717</v>
      </c>
      <c r="N551" s="7" t="s">
        <v>66</v>
      </c>
      <c r="O551" s="7" t="s">
        <v>904</v>
      </c>
    </row>
    <row r="552" spans="1:15" x14ac:dyDescent="0.25">
      <c r="A552" s="7" t="s">
        <v>6881</v>
      </c>
      <c r="B552" s="1" t="s">
        <v>6885</v>
      </c>
      <c r="C552" s="1" t="s">
        <v>6882</v>
      </c>
      <c r="D552" s="1" t="s">
        <v>6883</v>
      </c>
      <c r="E552" s="1" t="s">
        <v>16</v>
      </c>
      <c r="H552" s="1" t="s">
        <v>6884</v>
      </c>
      <c r="I552" s="7" t="s">
        <v>100</v>
      </c>
      <c r="J552" s="1" t="s">
        <v>101</v>
      </c>
      <c r="K552"/>
      <c r="M552" s="7" t="s">
        <v>1830</v>
      </c>
      <c r="N552" s="7" t="s">
        <v>66</v>
      </c>
      <c r="O552" s="7" t="s">
        <v>6674</v>
      </c>
    </row>
    <row r="553" spans="1:15" x14ac:dyDescent="0.25">
      <c r="A553" s="7" t="s">
        <v>3835</v>
      </c>
      <c r="B553" s="1" t="s">
        <v>3836</v>
      </c>
      <c r="C553" s="1" t="s">
        <v>3834</v>
      </c>
      <c r="D553" s="1" t="s">
        <v>16</v>
      </c>
      <c r="H553" s="1" t="s">
        <v>3823</v>
      </c>
      <c r="I553" s="7" t="s">
        <v>35</v>
      </c>
      <c r="J553" s="1" t="s">
        <v>36</v>
      </c>
      <c r="K553" s="1" t="s">
        <v>22</v>
      </c>
      <c r="L553" s="1" t="s">
        <v>12674</v>
      </c>
      <c r="M553" s="7" t="s">
        <v>444</v>
      </c>
      <c r="N553" s="7" t="s">
        <v>23</v>
      </c>
      <c r="O553" s="7" t="s">
        <v>3837</v>
      </c>
    </row>
    <row r="554" spans="1:15" x14ac:dyDescent="0.25">
      <c r="A554" s="7" t="s">
        <v>9369</v>
      </c>
      <c r="B554" s="1" t="s">
        <v>9371</v>
      </c>
      <c r="C554" s="1" t="s">
        <v>9370</v>
      </c>
      <c r="D554" s="1" t="s">
        <v>16</v>
      </c>
      <c r="H554" s="1" t="s">
        <v>2578</v>
      </c>
      <c r="I554" s="7" t="s">
        <v>195</v>
      </c>
      <c r="J554" s="1" t="s">
        <v>196</v>
      </c>
      <c r="K554"/>
      <c r="M554" s="7" t="s">
        <v>230</v>
      </c>
      <c r="N554" s="7" t="s">
        <v>66</v>
      </c>
      <c r="O554" s="7" t="s">
        <v>67</v>
      </c>
    </row>
    <row r="555" spans="1:15" x14ac:dyDescent="0.25">
      <c r="A555" s="7" t="s">
        <v>4864</v>
      </c>
      <c r="B555" s="1" t="s">
        <v>4865</v>
      </c>
      <c r="C555" s="1" t="s">
        <v>1537</v>
      </c>
      <c r="D555" s="1" t="s">
        <v>4858</v>
      </c>
      <c r="E555" s="1" t="s">
        <v>16</v>
      </c>
      <c r="H555" s="1" t="s">
        <v>1447</v>
      </c>
      <c r="I555" s="7" t="s">
        <v>100</v>
      </c>
      <c r="J555" s="1" t="s">
        <v>101</v>
      </c>
      <c r="K555"/>
      <c r="M555" s="7" t="s">
        <v>1029</v>
      </c>
      <c r="N555" s="7" t="s">
        <v>66</v>
      </c>
      <c r="O555" s="7" t="s">
        <v>25</v>
      </c>
    </row>
    <row r="556" spans="1:15" x14ac:dyDescent="0.25">
      <c r="A556" s="7" t="s">
        <v>3133</v>
      </c>
      <c r="B556" s="1" t="s">
        <v>3134</v>
      </c>
      <c r="C556" s="1" t="s">
        <v>192</v>
      </c>
      <c r="D556" s="1" t="s">
        <v>3132</v>
      </c>
      <c r="E556" s="1" t="s">
        <v>16</v>
      </c>
      <c r="H556" s="1" t="s">
        <v>3097</v>
      </c>
      <c r="I556" s="7" t="s">
        <v>35</v>
      </c>
      <c r="J556" s="1" t="s">
        <v>36</v>
      </c>
      <c r="K556" s="1" t="s">
        <v>22</v>
      </c>
      <c r="L556" s="1" t="s">
        <v>12674</v>
      </c>
      <c r="M556" s="7" t="s">
        <v>102</v>
      </c>
      <c r="N556" s="7" t="s">
        <v>23</v>
      </c>
      <c r="O556" s="7" t="s">
        <v>14941</v>
      </c>
    </row>
    <row r="557" spans="1:15" x14ac:dyDescent="0.25">
      <c r="A557" s="7" t="s">
        <v>11684</v>
      </c>
      <c r="B557" s="1" t="s">
        <v>11685</v>
      </c>
      <c r="C557" s="1" t="s">
        <v>11685</v>
      </c>
      <c r="D557" s="1" t="s">
        <v>11682</v>
      </c>
      <c r="E557" s="1" t="s">
        <v>16</v>
      </c>
      <c r="H557" s="1" t="s">
        <v>11683</v>
      </c>
      <c r="I557" s="7" t="s">
        <v>195</v>
      </c>
      <c r="J557" s="1" t="s">
        <v>196</v>
      </c>
      <c r="K557"/>
      <c r="M557" s="7" t="s">
        <v>817</v>
      </c>
      <c r="N557" s="7" t="s">
        <v>66</v>
      </c>
      <c r="O557" s="7" t="s">
        <v>25</v>
      </c>
    </row>
    <row r="558" spans="1:15" x14ac:dyDescent="0.25">
      <c r="A558" s="7" t="s">
        <v>5287</v>
      </c>
      <c r="B558" s="1" t="s">
        <v>5288</v>
      </c>
      <c r="C558" s="1" t="s">
        <v>636</v>
      </c>
      <c r="D558" s="1" t="s">
        <v>5286</v>
      </c>
      <c r="E558" s="1" t="s">
        <v>616</v>
      </c>
      <c r="F558" s="1" t="s">
        <v>16</v>
      </c>
      <c r="H558" s="1" t="s">
        <v>4446</v>
      </c>
      <c r="I558" s="7" t="s">
        <v>72</v>
      </c>
      <c r="J558" s="1" t="s">
        <v>73</v>
      </c>
      <c r="K558"/>
      <c r="M558" s="7" t="s">
        <v>2396</v>
      </c>
      <c r="N558" s="7" t="s">
        <v>23</v>
      </c>
      <c r="O558" s="7" t="s">
        <v>14941</v>
      </c>
    </row>
    <row r="559" spans="1:15" x14ac:dyDescent="0.25">
      <c r="A559" s="7" t="s">
        <v>3105</v>
      </c>
      <c r="B559" s="1" t="s">
        <v>3106</v>
      </c>
      <c r="C559" s="1" t="s">
        <v>3104</v>
      </c>
      <c r="D559" s="1" t="s">
        <v>16</v>
      </c>
      <c r="H559" s="1" t="s">
        <v>3097</v>
      </c>
      <c r="I559" s="7" t="s">
        <v>35</v>
      </c>
      <c r="J559" s="1" t="s">
        <v>36</v>
      </c>
      <c r="K559" s="1" t="s">
        <v>22</v>
      </c>
      <c r="L559" s="1" t="s">
        <v>12674</v>
      </c>
      <c r="M559" s="7" t="s">
        <v>267</v>
      </c>
      <c r="N559" s="7" t="s">
        <v>23</v>
      </c>
      <c r="O559" s="7" t="s">
        <v>247</v>
      </c>
    </row>
    <row r="560" spans="1:15" x14ac:dyDescent="0.25">
      <c r="A560" s="7" t="s">
        <v>275</v>
      </c>
      <c r="B560" s="1" t="s">
        <v>277</v>
      </c>
      <c r="C560" s="1" t="s">
        <v>276</v>
      </c>
      <c r="D560" s="1" t="s">
        <v>273</v>
      </c>
      <c r="E560" s="1" t="s">
        <v>16</v>
      </c>
      <c r="H560" s="1" t="s">
        <v>274</v>
      </c>
      <c r="I560" s="7" t="s">
        <v>35</v>
      </c>
      <c r="J560" s="1" t="s">
        <v>36</v>
      </c>
      <c r="K560" s="1" t="s">
        <v>22</v>
      </c>
      <c r="L560" s="1" t="s">
        <v>12674</v>
      </c>
      <c r="M560" s="7" t="s">
        <v>316</v>
      </c>
      <c r="N560" s="7" t="s">
        <v>23</v>
      </c>
      <c r="O560" s="7" t="s">
        <v>52</v>
      </c>
    </row>
    <row r="561" spans="1:15" x14ac:dyDescent="0.25">
      <c r="A561" s="7" t="s">
        <v>6354</v>
      </c>
      <c r="B561" s="1" t="s">
        <v>4138</v>
      </c>
      <c r="C561" s="1" t="s">
        <v>4133</v>
      </c>
      <c r="D561" s="1" t="s">
        <v>16</v>
      </c>
      <c r="H561" s="1" t="s">
        <v>4134</v>
      </c>
      <c r="I561" s="7" t="s">
        <v>35</v>
      </c>
      <c r="J561" s="1" t="s">
        <v>36</v>
      </c>
      <c r="K561" s="1" t="s">
        <v>89</v>
      </c>
      <c r="L561" s="1" t="s">
        <v>90</v>
      </c>
      <c r="M561" s="7" t="s">
        <v>4077</v>
      </c>
      <c r="N561" s="7" t="s">
        <v>23</v>
      </c>
      <c r="O561" s="7" t="s">
        <v>4751</v>
      </c>
    </row>
    <row r="562" spans="1:15" x14ac:dyDescent="0.25">
      <c r="A562" s="7" t="s">
        <v>4135</v>
      </c>
      <c r="B562" s="1" t="s">
        <v>4138</v>
      </c>
      <c r="C562" s="1" t="s">
        <v>4136</v>
      </c>
      <c r="D562" s="1" t="s">
        <v>69</v>
      </c>
      <c r="E562" s="1" t="s">
        <v>16</v>
      </c>
      <c r="H562" s="1" t="s">
        <v>4137</v>
      </c>
      <c r="I562" s="7" t="s">
        <v>100</v>
      </c>
      <c r="J562" s="1" t="s">
        <v>101</v>
      </c>
      <c r="K562" s="1" t="s">
        <v>89</v>
      </c>
      <c r="L562" s="1" t="s">
        <v>90</v>
      </c>
      <c r="M562" s="7" t="s">
        <v>254</v>
      </c>
      <c r="N562" s="7" t="s">
        <v>23</v>
      </c>
      <c r="O562" s="7" t="s">
        <v>4139</v>
      </c>
    </row>
    <row r="563" spans="1:15" x14ac:dyDescent="0.25">
      <c r="A563" s="7" t="s">
        <v>6171</v>
      </c>
      <c r="B563" s="1" t="s">
        <v>6172</v>
      </c>
      <c r="C563" s="1" t="s">
        <v>6169</v>
      </c>
      <c r="D563" s="1" t="s">
        <v>16</v>
      </c>
      <c r="H563" s="1" t="s">
        <v>6170</v>
      </c>
      <c r="I563" s="7" t="s">
        <v>3534</v>
      </c>
      <c r="J563" s="1" t="s">
        <v>3535</v>
      </c>
      <c r="K563"/>
      <c r="M563" s="7" t="s">
        <v>258</v>
      </c>
      <c r="N563" s="7" t="s">
        <v>66</v>
      </c>
      <c r="O563" s="7" t="s">
        <v>25</v>
      </c>
    </row>
    <row r="564" spans="1:15" x14ac:dyDescent="0.25">
      <c r="A564" s="7" t="s">
        <v>4558</v>
      </c>
      <c r="B564" s="1" t="s">
        <v>4559</v>
      </c>
      <c r="C564" s="1" t="s">
        <v>4557</v>
      </c>
      <c r="D564" s="1" t="s">
        <v>16</v>
      </c>
      <c r="H564" s="1" t="s">
        <v>4512</v>
      </c>
      <c r="I564" s="7" t="s">
        <v>100</v>
      </c>
      <c r="J564" s="1" t="s">
        <v>101</v>
      </c>
      <c r="K564"/>
      <c r="M564" s="7" t="s">
        <v>721</v>
      </c>
      <c r="N564" s="7" t="s">
        <v>66</v>
      </c>
      <c r="O564" s="7" t="s">
        <v>67</v>
      </c>
    </row>
    <row r="565" spans="1:15" x14ac:dyDescent="0.25">
      <c r="A565" s="7" t="s">
        <v>3423</v>
      </c>
      <c r="B565" s="1" t="s">
        <v>3427</v>
      </c>
      <c r="C565" s="1" t="s">
        <v>3424</v>
      </c>
      <c r="D565" s="1" t="s">
        <v>3425</v>
      </c>
      <c r="E565" s="1" t="s">
        <v>16</v>
      </c>
      <c r="H565" s="1" t="s">
        <v>3426</v>
      </c>
      <c r="I565" s="7" t="s">
        <v>100</v>
      </c>
      <c r="J565" s="1" t="s">
        <v>101</v>
      </c>
      <c r="K565" s="1" t="s">
        <v>22</v>
      </c>
      <c r="L565" s="1" t="s">
        <v>12674</v>
      </c>
      <c r="M565" s="7" t="s">
        <v>559</v>
      </c>
      <c r="N565" s="7" t="s">
        <v>23</v>
      </c>
      <c r="O565" s="7" t="s">
        <v>52</v>
      </c>
    </row>
    <row r="566" spans="1:15" x14ac:dyDescent="0.25">
      <c r="A566" s="7" t="s">
        <v>2095</v>
      </c>
      <c r="B566" s="1" t="s">
        <v>2099</v>
      </c>
      <c r="C566" s="1" t="s">
        <v>2096</v>
      </c>
      <c r="D566" s="1" t="s">
        <v>2097</v>
      </c>
      <c r="E566" s="1" t="s">
        <v>16</v>
      </c>
      <c r="H566" s="1" t="s">
        <v>2098</v>
      </c>
      <c r="I566" s="7" t="s">
        <v>20</v>
      </c>
      <c r="J566" s="1" t="s">
        <v>21</v>
      </c>
      <c r="K566" s="1" t="s">
        <v>22</v>
      </c>
      <c r="L566" s="1" t="s">
        <v>12674</v>
      </c>
      <c r="M566" s="7" t="s">
        <v>4863</v>
      </c>
      <c r="N566" s="7" t="s">
        <v>23</v>
      </c>
      <c r="O566" s="7" t="s">
        <v>2102</v>
      </c>
    </row>
    <row r="567" spans="1:15" x14ac:dyDescent="0.25">
      <c r="A567" s="7" t="s">
        <v>12220</v>
      </c>
      <c r="B567" s="1" t="s">
        <v>2099</v>
      </c>
      <c r="C567" s="1" t="s">
        <v>260</v>
      </c>
      <c r="D567" s="1" t="s">
        <v>12221</v>
      </c>
      <c r="E567" s="1" t="s">
        <v>278</v>
      </c>
      <c r="F567" s="1" t="s">
        <v>234</v>
      </c>
      <c r="G567" s="1" t="s">
        <v>16</v>
      </c>
      <c r="H567" s="1" t="s">
        <v>2094</v>
      </c>
      <c r="I567" s="7" t="s">
        <v>100</v>
      </c>
      <c r="J567" s="1" t="s">
        <v>101</v>
      </c>
      <c r="K567"/>
      <c r="M567" s="7" t="s">
        <v>961</v>
      </c>
      <c r="N567" s="7" t="s">
        <v>23</v>
      </c>
      <c r="O567" s="7" t="s">
        <v>2895</v>
      </c>
    </row>
    <row r="568" spans="1:15" x14ac:dyDescent="0.25">
      <c r="A568" s="7" t="s">
        <v>508</v>
      </c>
      <c r="B568" s="1" t="s">
        <v>511</v>
      </c>
      <c r="C568" s="1" t="s">
        <v>509</v>
      </c>
      <c r="D568" s="1" t="s">
        <v>495</v>
      </c>
      <c r="E568" s="1" t="s">
        <v>16</v>
      </c>
      <c r="H568" s="1" t="s">
        <v>510</v>
      </c>
      <c r="I568" s="7" t="s">
        <v>166</v>
      </c>
      <c r="J568" s="1" t="s">
        <v>167</v>
      </c>
      <c r="K568" s="1" t="s">
        <v>512</v>
      </c>
      <c r="L568" s="1" t="s">
        <v>513</v>
      </c>
      <c r="M568" s="7" t="s">
        <v>4252</v>
      </c>
      <c r="N568" s="7" t="s">
        <v>23</v>
      </c>
      <c r="O568" s="7" t="s">
        <v>515</v>
      </c>
    </row>
    <row r="569" spans="1:15" x14ac:dyDescent="0.25">
      <c r="A569" s="7" t="s">
        <v>10740</v>
      </c>
      <c r="B569" s="1" t="s">
        <v>10741</v>
      </c>
      <c r="C569" s="1" t="s">
        <v>260</v>
      </c>
      <c r="D569" s="1" t="s">
        <v>10738</v>
      </c>
      <c r="E569" s="1" t="s">
        <v>10726</v>
      </c>
      <c r="F569" s="1" t="s">
        <v>16</v>
      </c>
      <c r="H569" s="1" t="s">
        <v>10727</v>
      </c>
      <c r="I569" s="7" t="s">
        <v>100</v>
      </c>
      <c r="J569" s="1" t="s">
        <v>101</v>
      </c>
      <c r="K569"/>
      <c r="M569" s="7" t="s">
        <v>774</v>
      </c>
      <c r="N569" s="7" t="s">
        <v>66</v>
      </c>
      <c r="O569" s="7" t="s">
        <v>4336</v>
      </c>
    </row>
    <row r="570" spans="1:15" x14ac:dyDescent="0.25">
      <c r="A570" s="7" t="s">
        <v>5879</v>
      </c>
      <c r="B570" s="1" t="s">
        <v>5882</v>
      </c>
      <c r="C570" s="1" t="s">
        <v>5880</v>
      </c>
      <c r="D570" s="1" t="s">
        <v>16</v>
      </c>
      <c r="H570" s="1" t="s">
        <v>5881</v>
      </c>
      <c r="I570" s="7" t="s">
        <v>35</v>
      </c>
      <c r="J570" s="1" t="s">
        <v>36</v>
      </c>
      <c r="K570"/>
      <c r="M570" s="7" t="s">
        <v>595</v>
      </c>
      <c r="N570" s="7" t="s">
        <v>66</v>
      </c>
      <c r="O570" s="7" t="s">
        <v>5883</v>
      </c>
    </row>
    <row r="571" spans="1:15" x14ac:dyDescent="0.25">
      <c r="A571" s="7" t="s">
        <v>5779</v>
      </c>
      <c r="B571" s="1" t="s">
        <v>5780</v>
      </c>
      <c r="C571" s="1" t="s">
        <v>5777</v>
      </c>
      <c r="D571" s="1" t="s">
        <v>16</v>
      </c>
      <c r="H571" s="1" t="s">
        <v>5778</v>
      </c>
      <c r="I571" s="7" t="s">
        <v>179</v>
      </c>
      <c r="J571" s="1" t="s">
        <v>180</v>
      </c>
      <c r="K571"/>
      <c r="M571" s="7" t="s">
        <v>1035</v>
      </c>
      <c r="N571" s="7" t="s">
        <v>66</v>
      </c>
      <c r="O571" s="7" t="s">
        <v>214</v>
      </c>
    </row>
    <row r="572" spans="1:15" x14ac:dyDescent="0.25">
      <c r="A572" s="7" t="s">
        <v>6418</v>
      </c>
      <c r="B572" s="1" t="s">
        <v>6420</v>
      </c>
      <c r="C572" s="1" t="s">
        <v>1233</v>
      </c>
      <c r="D572" s="1" t="s">
        <v>16</v>
      </c>
      <c r="H572" s="1" t="s">
        <v>6419</v>
      </c>
      <c r="I572" s="7" t="s">
        <v>3228</v>
      </c>
      <c r="J572" s="1" t="s">
        <v>3229</v>
      </c>
      <c r="K572"/>
      <c r="M572" s="7" t="s">
        <v>5256</v>
      </c>
      <c r="N572" s="7" t="s">
        <v>66</v>
      </c>
      <c r="O572" s="7" t="s">
        <v>67</v>
      </c>
    </row>
    <row r="573" spans="1:15" x14ac:dyDescent="0.25">
      <c r="A573" s="7" t="s">
        <v>3337</v>
      </c>
      <c r="B573" s="1" t="s">
        <v>3335</v>
      </c>
      <c r="C573" s="1" t="s">
        <v>3335</v>
      </c>
      <c r="D573" s="1" t="s">
        <v>3336</v>
      </c>
      <c r="E573" s="1" t="s">
        <v>16</v>
      </c>
      <c r="H573" s="1" t="s">
        <v>1760</v>
      </c>
      <c r="I573" s="7" t="s">
        <v>3228</v>
      </c>
      <c r="J573" s="1" t="s">
        <v>3229</v>
      </c>
      <c r="K573" s="1" t="s">
        <v>512</v>
      </c>
      <c r="L573" s="1" t="s">
        <v>513</v>
      </c>
      <c r="M573" s="7" t="s">
        <v>522</v>
      </c>
      <c r="N573" s="7" t="s">
        <v>23</v>
      </c>
      <c r="O573" s="7" t="s">
        <v>944</v>
      </c>
    </row>
    <row r="574" spans="1:15" x14ac:dyDescent="0.25">
      <c r="A574" s="7" t="s">
        <v>5485</v>
      </c>
      <c r="B574" s="1" t="s">
        <v>5486</v>
      </c>
      <c r="C574" s="1" t="s">
        <v>636</v>
      </c>
      <c r="D574" s="1" t="s">
        <v>695</v>
      </c>
      <c r="E574" s="1" t="s">
        <v>681</v>
      </c>
      <c r="F574" s="1" t="s">
        <v>16</v>
      </c>
      <c r="H574" s="1" t="s">
        <v>696</v>
      </c>
      <c r="I574" s="7" t="s">
        <v>693</v>
      </c>
      <c r="J574" s="1" t="s">
        <v>694</v>
      </c>
      <c r="K574"/>
      <c r="M574" s="7" t="s">
        <v>412</v>
      </c>
      <c r="N574" s="7" t="s">
        <v>66</v>
      </c>
      <c r="O574" s="7" t="s">
        <v>5487</v>
      </c>
    </row>
    <row r="575" spans="1:15" x14ac:dyDescent="0.25">
      <c r="A575" s="7" t="s">
        <v>11922</v>
      </c>
      <c r="B575" s="1" t="s">
        <v>11923</v>
      </c>
      <c r="C575" s="1" t="s">
        <v>11921</v>
      </c>
      <c r="D575" s="1" t="s">
        <v>16</v>
      </c>
      <c r="H575" s="1" t="s">
        <v>3853</v>
      </c>
      <c r="I575" s="7" t="s">
        <v>35</v>
      </c>
      <c r="J575" s="1" t="s">
        <v>36</v>
      </c>
      <c r="K575"/>
      <c r="M575" s="7" t="s">
        <v>832</v>
      </c>
      <c r="N575" s="7" t="s">
        <v>66</v>
      </c>
      <c r="O575" s="7" t="s">
        <v>573</v>
      </c>
    </row>
    <row r="576" spans="1:15" x14ac:dyDescent="0.25">
      <c r="A576" s="7" t="s">
        <v>12208</v>
      </c>
      <c r="B576" s="1" t="s">
        <v>12209</v>
      </c>
      <c r="C576" s="1" t="s">
        <v>12207</v>
      </c>
      <c r="D576" s="1" t="s">
        <v>278</v>
      </c>
      <c r="E576" s="1" t="s">
        <v>234</v>
      </c>
      <c r="F576" s="1" t="s">
        <v>16</v>
      </c>
      <c r="H576" s="1" t="s">
        <v>2094</v>
      </c>
      <c r="I576" s="7" t="s">
        <v>100</v>
      </c>
      <c r="J576" s="1" t="s">
        <v>101</v>
      </c>
      <c r="K576"/>
      <c r="M576" s="7" t="s">
        <v>246</v>
      </c>
      <c r="N576" s="7" t="s">
        <v>66</v>
      </c>
      <c r="O576" s="7" t="s">
        <v>6168</v>
      </c>
    </row>
    <row r="577" spans="1:15" x14ac:dyDescent="0.25">
      <c r="A577" s="7" t="s">
        <v>4861</v>
      </c>
      <c r="B577" s="1" t="s">
        <v>4862</v>
      </c>
      <c r="C577" s="1" t="s">
        <v>4860</v>
      </c>
      <c r="D577" s="1" t="s">
        <v>4858</v>
      </c>
      <c r="E577" s="1" t="s">
        <v>16</v>
      </c>
      <c r="H577" s="1" t="s">
        <v>1447</v>
      </c>
      <c r="I577" s="7" t="s">
        <v>100</v>
      </c>
      <c r="J577" s="1" t="s">
        <v>101</v>
      </c>
      <c r="K577"/>
      <c r="M577" s="7" t="s">
        <v>5379</v>
      </c>
      <c r="N577" s="7" t="s">
        <v>66</v>
      </c>
      <c r="O577" s="7" t="s">
        <v>1391</v>
      </c>
    </row>
    <row r="578" spans="1:15" x14ac:dyDescent="0.25">
      <c r="A578" s="7" t="s">
        <v>11286</v>
      </c>
      <c r="B578" s="1" t="s">
        <v>11287</v>
      </c>
      <c r="C578" s="1" t="s">
        <v>11285</v>
      </c>
      <c r="D578" s="1" t="s">
        <v>11282</v>
      </c>
      <c r="E578" s="1" t="s">
        <v>3501</v>
      </c>
      <c r="F578" s="1" t="s">
        <v>16</v>
      </c>
      <c r="H578" s="1" t="s">
        <v>3537</v>
      </c>
      <c r="I578" s="7" t="s">
        <v>72</v>
      </c>
      <c r="J578" s="1" t="s">
        <v>73</v>
      </c>
      <c r="K578"/>
      <c r="M578" s="7" t="s">
        <v>9493</v>
      </c>
      <c r="N578" s="7" t="s">
        <v>23</v>
      </c>
      <c r="O578" s="7" t="s">
        <v>11288</v>
      </c>
    </row>
    <row r="579" spans="1:15" x14ac:dyDescent="0.25">
      <c r="A579" s="7" t="s">
        <v>9805</v>
      </c>
      <c r="B579" s="1" t="s">
        <v>3761</v>
      </c>
      <c r="C579" s="1" t="s">
        <v>9806</v>
      </c>
      <c r="D579" s="1" t="s">
        <v>9801</v>
      </c>
      <c r="E579" s="1" t="s">
        <v>667</v>
      </c>
      <c r="F579" s="1" t="s">
        <v>16</v>
      </c>
      <c r="H579" s="1" t="s">
        <v>9807</v>
      </c>
      <c r="I579" s="7" t="s">
        <v>4005</v>
      </c>
      <c r="J579" s="1" t="s">
        <v>4006</v>
      </c>
      <c r="K579"/>
      <c r="M579" s="7" t="s">
        <v>788</v>
      </c>
      <c r="N579" s="7" t="s">
        <v>23</v>
      </c>
      <c r="O579" s="7" t="s">
        <v>7816</v>
      </c>
    </row>
    <row r="580" spans="1:15" x14ac:dyDescent="0.25">
      <c r="A580" s="7" t="s">
        <v>3759</v>
      </c>
      <c r="B580" s="1" t="s">
        <v>3761</v>
      </c>
      <c r="C580" s="1" t="s">
        <v>3760</v>
      </c>
      <c r="D580" s="1" t="s">
        <v>3757</v>
      </c>
      <c r="E580" s="1" t="s">
        <v>16</v>
      </c>
      <c r="H580" s="1" t="s">
        <v>3758</v>
      </c>
      <c r="I580" s="7" t="s">
        <v>3706</v>
      </c>
      <c r="J580" s="1" t="s">
        <v>3707</v>
      </c>
      <c r="K580" s="1" t="s">
        <v>22</v>
      </c>
      <c r="L580" s="1" t="s">
        <v>12674</v>
      </c>
      <c r="M580" s="7" t="s">
        <v>2730</v>
      </c>
      <c r="N580" s="7" t="s">
        <v>23</v>
      </c>
      <c r="O580" s="7" t="s">
        <v>52</v>
      </c>
    </row>
    <row r="581" spans="1:15" x14ac:dyDescent="0.25">
      <c r="A581" s="7" t="s">
        <v>11775</v>
      </c>
      <c r="B581" s="1" t="s">
        <v>11776</v>
      </c>
      <c r="C581" s="1" t="s">
        <v>11773</v>
      </c>
      <c r="D581" s="1" t="s">
        <v>11774</v>
      </c>
      <c r="E581" s="1" t="s">
        <v>3757</v>
      </c>
      <c r="F581" s="1" t="s">
        <v>16</v>
      </c>
      <c r="H581" s="1" t="s">
        <v>3758</v>
      </c>
      <c r="I581" s="7" t="s">
        <v>100</v>
      </c>
      <c r="J581" s="1" t="s">
        <v>101</v>
      </c>
      <c r="K581"/>
      <c r="M581" s="7" t="s">
        <v>4111</v>
      </c>
      <c r="N581" s="7" t="s">
        <v>66</v>
      </c>
      <c r="O581" s="7" t="s">
        <v>11777</v>
      </c>
    </row>
    <row r="582" spans="1:15" x14ac:dyDescent="0.25">
      <c r="A582" s="7" t="s">
        <v>11002</v>
      </c>
      <c r="B582" s="1" t="s">
        <v>11003</v>
      </c>
      <c r="C582" s="1" t="s">
        <v>11001</v>
      </c>
      <c r="D582" s="1" t="s">
        <v>16</v>
      </c>
      <c r="H582" s="1" t="s">
        <v>3461</v>
      </c>
      <c r="I582" s="7" t="s">
        <v>35</v>
      </c>
      <c r="J582" s="1" t="s">
        <v>36</v>
      </c>
      <c r="K582"/>
      <c r="M582" s="7" t="s">
        <v>1157</v>
      </c>
      <c r="N582" s="7" t="s">
        <v>66</v>
      </c>
      <c r="O582" s="7" t="s">
        <v>67</v>
      </c>
    </row>
    <row r="583" spans="1:15" x14ac:dyDescent="0.25">
      <c r="A583" s="7" t="s">
        <v>6642</v>
      </c>
      <c r="B583" s="1" t="s">
        <v>6643</v>
      </c>
      <c r="C583" s="1" t="s">
        <v>664</v>
      </c>
      <c r="D583" s="1" t="s">
        <v>6635</v>
      </c>
      <c r="E583" s="1" t="s">
        <v>1233</v>
      </c>
      <c r="F583" s="1" t="s">
        <v>16</v>
      </c>
      <c r="H583" s="1" t="s">
        <v>6406</v>
      </c>
      <c r="I583" s="7" t="s">
        <v>100</v>
      </c>
      <c r="J583" s="1" t="s">
        <v>101</v>
      </c>
      <c r="K583"/>
      <c r="M583" s="7" t="s">
        <v>4350</v>
      </c>
      <c r="N583" s="7" t="s">
        <v>66</v>
      </c>
      <c r="O583" s="7" t="s">
        <v>6644</v>
      </c>
    </row>
    <row r="584" spans="1:15" x14ac:dyDescent="0.25">
      <c r="A584" s="7" t="s">
        <v>11294</v>
      </c>
      <c r="B584" s="1" t="s">
        <v>11295</v>
      </c>
      <c r="C584" s="1" t="s">
        <v>11292</v>
      </c>
      <c r="D584" s="1" t="s">
        <v>16</v>
      </c>
      <c r="H584" s="1" t="s">
        <v>11293</v>
      </c>
      <c r="I584" s="7" t="s">
        <v>56</v>
      </c>
      <c r="J584" s="1" t="s">
        <v>57</v>
      </c>
      <c r="K584"/>
      <c r="M584" s="7" t="s">
        <v>936</v>
      </c>
      <c r="N584" s="7" t="s">
        <v>66</v>
      </c>
      <c r="O584" s="7" t="s">
        <v>7273</v>
      </c>
    </row>
    <row r="585" spans="1:15" x14ac:dyDescent="0.25">
      <c r="A585" s="7" t="s">
        <v>7101</v>
      </c>
      <c r="B585" s="1" t="s">
        <v>7103</v>
      </c>
      <c r="C585" s="1" t="s">
        <v>7102</v>
      </c>
      <c r="D585" s="1" t="s">
        <v>16</v>
      </c>
      <c r="H585" s="1" t="s">
        <v>1608</v>
      </c>
      <c r="I585" s="7" t="s">
        <v>35</v>
      </c>
      <c r="J585" s="1" t="s">
        <v>36</v>
      </c>
      <c r="K585"/>
      <c r="M585" s="7" t="s">
        <v>1051</v>
      </c>
      <c r="N585" s="7" t="s">
        <v>23</v>
      </c>
      <c r="O585" s="7" t="s">
        <v>5739</v>
      </c>
    </row>
    <row r="586" spans="1:15" x14ac:dyDescent="0.25">
      <c r="A586" s="7" t="s">
        <v>10068</v>
      </c>
      <c r="B586" s="1" t="s">
        <v>10069</v>
      </c>
      <c r="C586" s="1" t="s">
        <v>10067</v>
      </c>
      <c r="D586" s="1" t="s">
        <v>16</v>
      </c>
      <c r="H586" s="1" t="s">
        <v>10063</v>
      </c>
      <c r="I586" s="7" t="s">
        <v>100</v>
      </c>
      <c r="J586" s="1" t="s">
        <v>101</v>
      </c>
      <c r="K586"/>
      <c r="M586" s="7" t="s">
        <v>2950</v>
      </c>
      <c r="N586" s="7" t="s">
        <v>66</v>
      </c>
      <c r="O586" s="7" t="s">
        <v>1786</v>
      </c>
    </row>
    <row r="587" spans="1:15" x14ac:dyDescent="0.25">
      <c r="A587" s="7" t="s">
        <v>6368</v>
      </c>
      <c r="B587" s="1" t="s">
        <v>6369</v>
      </c>
      <c r="C587" s="1" t="s">
        <v>2084</v>
      </c>
      <c r="D587" s="1" t="s">
        <v>2085</v>
      </c>
      <c r="E587" s="1" t="s">
        <v>16</v>
      </c>
      <c r="H587" s="1" t="s">
        <v>2086</v>
      </c>
      <c r="I587" s="7" t="s">
        <v>100</v>
      </c>
      <c r="J587" s="1" t="s">
        <v>101</v>
      </c>
      <c r="K587" s="1" t="s">
        <v>3919</v>
      </c>
      <c r="L587" s="1" t="s">
        <v>3920</v>
      </c>
      <c r="M587" s="7" t="s">
        <v>331</v>
      </c>
      <c r="N587" s="7" t="s">
        <v>23</v>
      </c>
      <c r="O587" s="7" t="s">
        <v>2169</v>
      </c>
    </row>
    <row r="588" spans="1:15" x14ac:dyDescent="0.25">
      <c r="A588" s="7" t="s">
        <v>3764</v>
      </c>
      <c r="B588" s="1" t="s">
        <v>3765</v>
      </c>
      <c r="C588" s="1" t="s">
        <v>3762</v>
      </c>
      <c r="D588" s="1" t="s">
        <v>3763</v>
      </c>
      <c r="E588" s="1" t="s">
        <v>16</v>
      </c>
      <c r="H588" s="1" t="s">
        <v>3758</v>
      </c>
      <c r="I588" s="7" t="s">
        <v>166</v>
      </c>
      <c r="J588" s="1" t="s">
        <v>167</v>
      </c>
      <c r="K588" s="1" t="s">
        <v>512</v>
      </c>
      <c r="L588" s="1" t="s">
        <v>513</v>
      </c>
      <c r="M588" s="7" t="s">
        <v>1844</v>
      </c>
      <c r="N588" s="7" t="s">
        <v>23</v>
      </c>
      <c r="O588" s="7" t="s">
        <v>3766</v>
      </c>
    </row>
    <row r="589" spans="1:15" x14ac:dyDescent="0.25">
      <c r="A589" s="7" t="s">
        <v>12132</v>
      </c>
      <c r="B589" s="1" t="s">
        <v>12133</v>
      </c>
      <c r="C589" s="1" t="s">
        <v>12131</v>
      </c>
      <c r="D589" s="1" t="s">
        <v>234</v>
      </c>
      <c r="E589" s="1" t="s">
        <v>16</v>
      </c>
      <c r="H589" s="1" t="s">
        <v>3951</v>
      </c>
      <c r="I589" s="7" t="s">
        <v>35</v>
      </c>
      <c r="J589" s="1" t="s">
        <v>36</v>
      </c>
      <c r="K589"/>
      <c r="M589" s="7" t="s">
        <v>258</v>
      </c>
      <c r="N589" s="7" t="s">
        <v>66</v>
      </c>
      <c r="O589" s="7" t="s">
        <v>12134</v>
      </c>
    </row>
    <row r="590" spans="1:15" x14ac:dyDescent="0.25">
      <c r="A590" s="7" t="s">
        <v>3727</v>
      </c>
      <c r="B590" s="1" t="s">
        <v>165</v>
      </c>
      <c r="C590" s="1" t="s">
        <v>3728</v>
      </c>
      <c r="D590" s="1" t="s">
        <v>159</v>
      </c>
      <c r="E590" s="1" t="s">
        <v>16</v>
      </c>
      <c r="H590" s="1" t="s">
        <v>160</v>
      </c>
      <c r="I590" s="7" t="s">
        <v>3729</v>
      </c>
      <c r="J590" s="1" t="s">
        <v>3730</v>
      </c>
      <c r="K590" s="1" t="s">
        <v>89</v>
      </c>
      <c r="L590" s="1" t="s">
        <v>90</v>
      </c>
      <c r="M590" s="7" t="s">
        <v>3854</v>
      </c>
      <c r="N590" s="7" t="s">
        <v>23</v>
      </c>
      <c r="O590" s="7" t="s">
        <v>1911</v>
      </c>
    </row>
    <row r="591" spans="1:15" x14ac:dyDescent="0.25">
      <c r="A591" s="7" t="s">
        <v>596</v>
      </c>
      <c r="B591" s="1" t="s">
        <v>165</v>
      </c>
      <c r="C591" s="1" t="s">
        <v>597</v>
      </c>
      <c r="D591" s="1" t="s">
        <v>591</v>
      </c>
      <c r="E591" s="1" t="s">
        <v>16</v>
      </c>
      <c r="H591" s="1" t="s">
        <v>592</v>
      </c>
      <c r="I591" s="7" t="s">
        <v>500</v>
      </c>
      <c r="J591" s="1" t="s">
        <v>501</v>
      </c>
      <c r="K591" s="1" t="s">
        <v>89</v>
      </c>
      <c r="L591" s="1" t="s">
        <v>90</v>
      </c>
      <c r="M591" s="7" t="s">
        <v>1794</v>
      </c>
      <c r="N591" s="7" t="s">
        <v>23</v>
      </c>
      <c r="O591" s="7" t="s">
        <v>598</v>
      </c>
    </row>
    <row r="592" spans="1:15" x14ac:dyDescent="0.25">
      <c r="A592" s="7" t="s">
        <v>12864</v>
      </c>
      <c r="B592" s="1" t="s">
        <v>165</v>
      </c>
      <c r="C592" s="1" t="s">
        <v>161</v>
      </c>
      <c r="D592" s="1" t="s">
        <v>162</v>
      </c>
      <c r="E592" s="1" t="s">
        <v>163</v>
      </c>
      <c r="F592" s="1" t="s">
        <v>16</v>
      </c>
      <c r="H592" s="1" t="s">
        <v>164</v>
      </c>
      <c r="I592" s="7" t="s">
        <v>166</v>
      </c>
      <c r="J592" s="1" t="s">
        <v>167</v>
      </c>
      <c r="K592" s="1" t="s">
        <v>89</v>
      </c>
      <c r="L592" s="1" t="s">
        <v>90</v>
      </c>
      <c r="M592" s="7" t="s">
        <v>536</v>
      </c>
      <c r="N592" s="7" t="s">
        <v>23</v>
      </c>
      <c r="O592" s="7" t="s">
        <v>169</v>
      </c>
    </row>
    <row r="593" spans="1:15" x14ac:dyDescent="0.25">
      <c r="A593" s="7" t="s">
        <v>10994</v>
      </c>
      <c r="B593" s="1" t="s">
        <v>1901</v>
      </c>
      <c r="C593" s="1" t="s">
        <v>4772</v>
      </c>
      <c r="D593" s="1" t="s">
        <v>9948</v>
      </c>
      <c r="E593" s="1" t="s">
        <v>16</v>
      </c>
      <c r="H593" s="1" t="s">
        <v>3451</v>
      </c>
      <c r="I593" s="7" t="s">
        <v>72</v>
      </c>
      <c r="J593" s="1" t="s">
        <v>73</v>
      </c>
      <c r="K593"/>
      <c r="M593" s="7" t="s">
        <v>218</v>
      </c>
      <c r="N593" s="7" t="s">
        <v>23</v>
      </c>
      <c r="O593" s="7" t="s">
        <v>10995</v>
      </c>
    </row>
    <row r="594" spans="1:15" x14ac:dyDescent="0.25">
      <c r="A594" s="7" t="s">
        <v>10996</v>
      </c>
      <c r="B594" s="1" t="s">
        <v>1901</v>
      </c>
      <c r="C594" s="1" t="s">
        <v>9948</v>
      </c>
      <c r="D594" s="1" t="s">
        <v>16</v>
      </c>
      <c r="H594" s="1" t="s">
        <v>3461</v>
      </c>
      <c r="I594" s="7" t="s">
        <v>35</v>
      </c>
      <c r="J594" s="1" t="s">
        <v>36</v>
      </c>
      <c r="K594"/>
      <c r="M594" s="7" t="s">
        <v>4560</v>
      </c>
      <c r="N594" s="7" t="s">
        <v>66</v>
      </c>
      <c r="O594" s="7" t="s">
        <v>67</v>
      </c>
    </row>
    <row r="595" spans="1:15" x14ac:dyDescent="0.25">
      <c r="A595" s="7" t="s">
        <v>9949</v>
      </c>
      <c r="B595" s="1" t="s">
        <v>1901</v>
      </c>
      <c r="C595" s="1" t="s">
        <v>9950</v>
      </c>
      <c r="D595" s="1" t="s">
        <v>9951</v>
      </c>
      <c r="E595" s="1" t="s">
        <v>2981</v>
      </c>
      <c r="F595" s="1" t="s">
        <v>16</v>
      </c>
      <c r="H595" s="1" t="s">
        <v>3097</v>
      </c>
      <c r="I595" s="7" t="s">
        <v>693</v>
      </c>
      <c r="J595" s="1" t="s">
        <v>694</v>
      </c>
      <c r="K595"/>
      <c r="M595" s="7" t="s">
        <v>5200</v>
      </c>
      <c r="N595" s="7" t="s">
        <v>23</v>
      </c>
      <c r="O595" s="7" t="s">
        <v>5655</v>
      </c>
    </row>
    <row r="596" spans="1:15" x14ac:dyDescent="0.25">
      <c r="A596" s="7" t="s">
        <v>9490</v>
      </c>
      <c r="B596" s="1" t="s">
        <v>9491</v>
      </c>
      <c r="C596" s="1" t="s">
        <v>6968</v>
      </c>
      <c r="D596" s="1" t="s">
        <v>6969</v>
      </c>
      <c r="E596" s="1" t="s">
        <v>16</v>
      </c>
      <c r="H596" s="1" t="s">
        <v>6970</v>
      </c>
      <c r="I596" s="7" t="s">
        <v>9492</v>
      </c>
      <c r="J596" s="1" t="s">
        <v>3741</v>
      </c>
      <c r="K596"/>
      <c r="M596" s="7" t="s">
        <v>2359</v>
      </c>
      <c r="N596" s="7" t="s">
        <v>23</v>
      </c>
      <c r="O596" s="7" t="s">
        <v>9494</v>
      </c>
    </row>
    <row r="597" spans="1:15" x14ac:dyDescent="0.25">
      <c r="A597" s="7" t="s">
        <v>7382</v>
      </c>
      <c r="B597" s="1" t="s">
        <v>7384</v>
      </c>
      <c r="C597" s="1" t="s">
        <v>7383</v>
      </c>
      <c r="D597" s="1" t="s">
        <v>16</v>
      </c>
      <c r="H597" s="1" t="s">
        <v>1838</v>
      </c>
      <c r="I597" s="7" t="s">
        <v>35</v>
      </c>
      <c r="J597" s="1" t="s">
        <v>36</v>
      </c>
      <c r="K597"/>
      <c r="M597" s="7" t="s">
        <v>2101</v>
      </c>
      <c r="N597" s="7" t="s">
        <v>66</v>
      </c>
      <c r="O597" s="7" t="s">
        <v>3234</v>
      </c>
    </row>
    <row r="598" spans="1:15" x14ac:dyDescent="0.25">
      <c r="A598" s="7" t="s">
        <v>7960</v>
      </c>
      <c r="B598" s="1" t="s">
        <v>2078</v>
      </c>
      <c r="C598" s="1" t="s">
        <v>636</v>
      </c>
      <c r="D598" s="1" t="s">
        <v>2076</v>
      </c>
      <c r="E598" s="1" t="s">
        <v>1123</v>
      </c>
      <c r="F598" s="1" t="s">
        <v>16</v>
      </c>
      <c r="H598" s="1" t="s">
        <v>1198</v>
      </c>
      <c r="I598" s="7" t="s">
        <v>640</v>
      </c>
      <c r="J598" s="1" t="s">
        <v>641</v>
      </c>
      <c r="K598"/>
      <c r="M598" s="7" t="s">
        <v>12677</v>
      </c>
      <c r="N598" s="7" t="s">
        <v>23</v>
      </c>
      <c r="O598" s="7" t="s">
        <v>7961</v>
      </c>
    </row>
    <row r="599" spans="1:15" x14ac:dyDescent="0.25">
      <c r="A599" s="7" t="s">
        <v>2038</v>
      </c>
      <c r="B599" s="1" t="s">
        <v>2039</v>
      </c>
      <c r="C599" s="1" t="s">
        <v>2037</v>
      </c>
      <c r="D599" s="1" t="s">
        <v>2026</v>
      </c>
      <c r="E599" s="1" t="s">
        <v>2027</v>
      </c>
      <c r="F599" s="1" t="s">
        <v>16</v>
      </c>
      <c r="H599" s="1" t="s">
        <v>2032</v>
      </c>
      <c r="I599" s="7" t="s">
        <v>72</v>
      </c>
      <c r="J599" s="1" t="s">
        <v>73</v>
      </c>
      <c r="K599" s="1" t="s">
        <v>22</v>
      </c>
      <c r="L599" s="1" t="s">
        <v>12674</v>
      </c>
      <c r="M599" s="7" t="s">
        <v>316</v>
      </c>
      <c r="N599" s="7" t="s">
        <v>23</v>
      </c>
      <c r="O599" s="7" t="s">
        <v>14941</v>
      </c>
    </row>
    <row r="600" spans="1:15" x14ac:dyDescent="0.25">
      <c r="A600" s="7" t="s">
        <v>7386</v>
      </c>
      <c r="B600" s="1" t="s">
        <v>7387</v>
      </c>
      <c r="C600" s="1" t="s">
        <v>7385</v>
      </c>
      <c r="D600" s="1" t="s">
        <v>16</v>
      </c>
      <c r="H600" s="1" t="s">
        <v>1838</v>
      </c>
      <c r="I600" s="7" t="s">
        <v>35</v>
      </c>
      <c r="J600" s="1" t="s">
        <v>36</v>
      </c>
      <c r="K600"/>
      <c r="M600" s="7" t="s">
        <v>5622</v>
      </c>
      <c r="N600" s="7" t="s">
        <v>66</v>
      </c>
      <c r="O600" s="7" t="s">
        <v>247</v>
      </c>
    </row>
    <row r="601" spans="1:15" x14ac:dyDescent="0.25">
      <c r="A601" s="7" t="s">
        <v>4318</v>
      </c>
      <c r="B601" s="1" t="s">
        <v>4319</v>
      </c>
      <c r="C601" s="1" t="s">
        <v>1537</v>
      </c>
      <c r="D601" s="1" t="s">
        <v>4314</v>
      </c>
      <c r="E601" s="1" t="s">
        <v>16</v>
      </c>
      <c r="H601" s="1" t="s">
        <v>4137</v>
      </c>
      <c r="I601" s="7" t="s">
        <v>100</v>
      </c>
      <c r="J601" s="1" t="s">
        <v>101</v>
      </c>
      <c r="K601"/>
      <c r="M601" s="7" t="s">
        <v>1420</v>
      </c>
      <c r="N601" s="7" t="s">
        <v>66</v>
      </c>
      <c r="O601" s="7" t="s">
        <v>4317</v>
      </c>
    </row>
    <row r="602" spans="1:15" x14ac:dyDescent="0.25">
      <c r="A602" s="7" t="s">
        <v>4733</v>
      </c>
      <c r="B602" s="1" t="s">
        <v>4732</v>
      </c>
      <c r="C602" s="1" t="s">
        <v>4734</v>
      </c>
      <c r="D602" s="1" t="s">
        <v>4731</v>
      </c>
      <c r="E602" s="1" t="s">
        <v>4729</v>
      </c>
      <c r="F602" s="1" t="s">
        <v>16</v>
      </c>
      <c r="H602" s="1" t="s">
        <v>200</v>
      </c>
      <c r="I602" s="7" t="s">
        <v>4622</v>
      </c>
      <c r="J602" s="1" t="s">
        <v>4623</v>
      </c>
      <c r="K602"/>
      <c r="M602" s="7" t="s">
        <v>6656</v>
      </c>
      <c r="N602" s="7" t="s">
        <v>23</v>
      </c>
      <c r="O602" s="7" t="s">
        <v>4735</v>
      </c>
    </row>
    <row r="603" spans="1:15" x14ac:dyDescent="0.25">
      <c r="A603" s="7" t="s">
        <v>4730</v>
      </c>
      <c r="B603" s="1" t="s">
        <v>4732</v>
      </c>
      <c r="C603" s="1" t="s">
        <v>4731</v>
      </c>
      <c r="D603" s="1" t="s">
        <v>4729</v>
      </c>
      <c r="E603" s="1" t="s">
        <v>16</v>
      </c>
      <c r="H603" s="1" t="s">
        <v>200</v>
      </c>
      <c r="I603" s="7" t="s">
        <v>100</v>
      </c>
      <c r="J603" s="1" t="s">
        <v>101</v>
      </c>
      <c r="K603"/>
      <c r="M603" s="7" t="s">
        <v>230</v>
      </c>
      <c r="N603" s="7" t="s">
        <v>66</v>
      </c>
      <c r="O603" s="7" t="s">
        <v>2888</v>
      </c>
    </row>
    <row r="604" spans="1:15" x14ac:dyDescent="0.25">
      <c r="A604" s="7" t="s">
        <v>12458</v>
      </c>
      <c r="B604" s="1" t="s">
        <v>12547</v>
      </c>
      <c r="C604" s="1" t="s">
        <v>12648</v>
      </c>
      <c r="D604" s="1" t="s">
        <v>16</v>
      </c>
      <c r="H604" s="1" t="s">
        <v>2278</v>
      </c>
      <c r="I604" s="7" t="s">
        <v>35</v>
      </c>
      <c r="J604" s="1" t="s">
        <v>36</v>
      </c>
      <c r="K604"/>
      <c r="M604" s="7" t="s">
        <v>291</v>
      </c>
      <c r="N604" s="7" t="s">
        <v>23</v>
      </c>
      <c r="O604" s="7" t="s">
        <v>12711</v>
      </c>
    </row>
    <row r="605" spans="1:15" x14ac:dyDescent="0.25">
      <c r="A605" s="7" t="s">
        <v>2286</v>
      </c>
      <c r="B605" s="1" t="s">
        <v>2288</v>
      </c>
      <c r="C605" s="1" t="s">
        <v>2287</v>
      </c>
      <c r="D605" s="1" t="s">
        <v>16</v>
      </c>
      <c r="H605" s="1" t="s">
        <v>2278</v>
      </c>
      <c r="I605" s="7" t="s">
        <v>224</v>
      </c>
      <c r="J605" s="1" t="s">
        <v>225</v>
      </c>
      <c r="K605"/>
      <c r="M605" s="7" t="s">
        <v>1672</v>
      </c>
      <c r="N605" s="7" t="s">
        <v>23</v>
      </c>
      <c r="O605" s="7" t="s">
        <v>2289</v>
      </c>
    </row>
    <row r="606" spans="1:15" x14ac:dyDescent="0.25">
      <c r="A606" s="7" t="s">
        <v>8562</v>
      </c>
      <c r="B606" s="1" t="s">
        <v>8563</v>
      </c>
      <c r="C606" s="1" t="s">
        <v>8561</v>
      </c>
      <c r="D606" s="1" t="s">
        <v>16</v>
      </c>
      <c r="H606" s="1" t="s">
        <v>2222</v>
      </c>
      <c r="I606" s="7" t="s">
        <v>35</v>
      </c>
      <c r="J606" s="1" t="s">
        <v>36</v>
      </c>
      <c r="K606"/>
      <c r="M606" s="7" t="s">
        <v>352</v>
      </c>
      <c r="N606" s="7" t="s">
        <v>23</v>
      </c>
      <c r="O606" s="7" t="s">
        <v>14941</v>
      </c>
    </row>
    <row r="607" spans="1:15" x14ac:dyDescent="0.25">
      <c r="A607" s="7" t="s">
        <v>4126</v>
      </c>
      <c r="B607" s="1" t="s">
        <v>4130</v>
      </c>
      <c r="C607" s="1" t="s">
        <v>4127</v>
      </c>
      <c r="D607" s="1" t="s">
        <v>4128</v>
      </c>
      <c r="E607" s="1" t="s">
        <v>16</v>
      </c>
      <c r="H607" s="1" t="s">
        <v>4129</v>
      </c>
      <c r="I607" s="7" t="s">
        <v>4005</v>
      </c>
      <c r="J607" s="1" t="s">
        <v>4006</v>
      </c>
      <c r="K607" s="1" t="s">
        <v>4034</v>
      </c>
      <c r="L607" s="1" t="s">
        <v>4035</v>
      </c>
      <c r="M607" s="7" t="s">
        <v>5764</v>
      </c>
      <c r="N607" s="7" t="s">
        <v>23</v>
      </c>
      <c r="O607" s="7" t="s">
        <v>4132</v>
      </c>
    </row>
    <row r="608" spans="1:15" x14ac:dyDescent="0.25">
      <c r="A608" s="7" t="s">
        <v>8368</v>
      </c>
      <c r="B608" s="1" t="s">
        <v>4130</v>
      </c>
      <c r="C608" s="1" t="s">
        <v>8369</v>
      </c>
      <c r="D608" s="1" t="s">
        <v>4124</v>
      </c>
      <c r="E608" s="1" t="s">
        <v>16</v>
      </c>
      <c r="H608" s="1" t="s">
        <v>4125</v>
      </c>
      <c r="I608" s="7" t="s">
        <v>4046</v>
      </c>
      <c r="J608" s="1" t="s">
        <v>4044</v>
      </c>
      <c r="K608" s="1" t="s">
        <v>4034</v>
      </c>
      <c r="L608" s="1" t="s">
        <v>4035</v>
      </c>
      <c r="M608" s="7" t="s">
        <v>1773</v>
      </c>
      <c r="N608" s="7" t="s">
        <v>23</v>
      </c>
      <c r="O608" s="7" t="s">
        <v>4132</v>
      </c>
    </row>
    <row r="609" spans="1:15" x14ac:dyDescent="0.25">
      <c r="A609" s="7" t="s">
        <v>6412</v>
      </c>
      <c r="B609" s="1" t="s">
        <v>6413</v>
      </c>
      <c r="C609" s="1" t="s">
        <v>6411</v>
      </c>
      <c r="D609" s="1" t="s">
        <v>1233</v>
      </c>
      <c r="E609" s="1" t="s">
        <v>16</v>
      </c>
      <c r="H609" s="1" t="s">
        <v>1234</v>
      </c>
      <c r="I609" s="7" t="s">
        <v>100</v>
      </c>
      <c r="J609" s="1" t="s">
        <v>101</v>
      </c>
      <c r="K609" s="1" t="s">
        <v>89</v>
      </c>
      <c r="L609" s="1" t="s">
        <v>90</v>
      </c>
      <c r="M609" s="7" t="s">
        <v>1157</v>
      </c>
      <c r="N609" s="7" t="s">
        <v>23</v>
      </c>
      <c r="O609" s="7" t="s">
        <v>5932</v>
      </c>
    </row>
    <row r="610" spans="1:15" x14ac:dyDescent="0.25">
      <c r="A610" s="7" t="s">
        <v>9200</v>
      </c>
      <c r="B610" s="1" t="s">
        <v>9201</v>
      </c>
      <c r="C610" s="1" t="s">
        <v>9198</v>
      </c>
      <c r="D610" s="1" t="s">
        <v>3932</v>
      </c>
      <c r="E610" s="1" t="s">
        <v>16</v>
      </c>
      <c r="H610" s="1" t="s">
        <v>9199</v>
      </c>
      <c r="I610" s="7" t="s">
        <v>100</v>
      </c>
      <c r="J610" s="1" t="s">
        <v>101</v>
      </c>
      <c r="K610"/>
      <c r="M610" s="7" t="s">
        <v>1692</v>
      </c>
      <c r="N610" s="7" t="s">
        <v>23</v>
      </c>
      <c r="O610" s="7" t="s">
        <v>191</v>
      </c>
    </row>
    <row r="611" spans="1:15" x14ac:dyDescent="0.25">
      <c r="A611" s="7" t="s">
        <v>9202</v>
      </c>
      <c r="B611" s="1" t="s">
        <v>9201</v>
      </c>
      <c r="C611" s="1" t="s">
        <v>9203</v>
      </c>
      <c r="D611" s="1" t="s">
        <v>3932</v>
      </c>
      <c r="E611" s="1" t="s">
        <v>16</v>
      </c>
      <c r="H611" s="1" t="s">
        <v>9199</v>
      </c>
      <c r="I611" s="7" t="s">
        <v>100</v>
      </c>
      <c r="J611" s="1" t="s">
        <v>101</v>
      </c>
      <c r="K611"/>
      <c r="M611" s="7" t="s">
        <v>866</v>
      </c>
      <c r="N611" s="7" t="s">
        <v>23</v>
      </c>
      <c r="O611" s="7" t="s">
        <v>191</v>
      </c>
    </row>
    <row r="612" spans="1:15" x14ac:dyDescent="0.25">
      <c r="A612" s="7" t="s">
        <v>8541</v>
      </c>
      <c r="B612" s="1" t="s">
        <v>8543</v>
      </c>
      <c r="C612" s="1" t="s">
        <v>8540</v>
      </c>
      <c r="D612" s="1" t="s">
        <v>2216</v>
      </c>
      <c r="E612" s="1" t="s">
        <v>519</v>
      </c>
      <c r="F612" s="1" t="s">
        <v>16</v>
      </c>
      <c r="H612" s="1" t="s">
        <v>8542</v>
      </c>
      <c r="I612" s="7" t="s">
        <v>20</v>
      </c>
      <c r="J612" s="1" t="s">
        <v>21</v>
      </c>
      <c r="K612"/>
      <c r="M612" s="7" t="s">
        <v>2385</v>
      </c>
      <c r="N612" s="7" t="s">
        <v>66</v>
      </c>
      <c r="O612" s="7" t="s">
        <v>1809</v>
      </c>
    </row>
    <row r="613" spans="1:15" x14ac:dyDescent="0.25">
      <c r="A613" s="7" t="s">
        <v>10930</v>
      </c>
      <c r="B613" s="1" t="s">
        <v>5236</v>
      </c>
      <c r="C613" s="1" t="s">
        <v>5233</v>
      </c>
      <c r="D613" s="1" t="s">
        <v>3446</v>
      </c>
      <c r="E613" s="1" t="s">
        <v>3447</v>
      </c>
      <c r="F613" s="1" t="s">
        <v>16</v>
      </c>
      <c r="H613" s="1" t="s">
        <v>10931</v>
      </c>
      <c r="I613" s="7" t="s">
        <v>3534</v>
      </c>
      <c r="J613" s="1" t="s">
        <v>3535</v>
      </c>
      <c r="K613"/>
      <c r="M613" s="7" t="s">
        <v>154</v>
      </c>
      <c r="N613" s="7" t="s">
        <v>23</v>
      </c>
      <c r="O613" s="7" t="s">
        <v>9017</v>
      </c>
    </row>
    <row r="614" spans="1:15" x14ac:dyDescent="0.25">
      <c r="A614" s="7" t="s">
        <v>5234</v>
      </c>
      <c r="B614" s="1" t="s">
        <v>5236</v>
      </c>
      <c r="C614" s="1" t="s">
        <v>5235</v>
      </c>
      <c r="D614" s="1" t="s">
        <v>590</v>
      </c>
      <c r="E614" s="1" t="s">
        <v>591</v>
      </c>
      <c r="F614" s="1" t="s">
        <v>16</v>
      </c>
      <c r="H614" s="1" t="s">
        <v>592</v>
      </c>
      <c r="I614" s="7" t="s">
        <v>100</v>
      </c>
      <c r="J614" s="1" t="s">
        <v>101</v>
      </c>
      <c r="K614"/>
      <c r="M614" s="7" t="s">
        <v>181</v>
      </c>
      <c r="N614" s="7" t="s">
        <v>23</v>
      </c>
      <c r="O614" s="7" t="s">
        <v>5237</v>
      </c>
    </row>
    <row r="615" spans="1:15" x14ac:dyDescent="0.25">
      <c r="A615" s="7" t="s">
        <v>2421</v>
      </c>
      <c r="B615" s="1" t="s">
        <v>2419</v>
      </c>
      <c r="C615" s="1" t="s">
        <v>2422</v>
      </c>
      <c r="D615" s="1" t="s">
        <v>2417</v>
      </c>
      <c r="E615" s="1" t="s">
        <v>2410</v>
      </c>
      <c r="F615" s="1" t="s">
        <v>16</v>
      </c>
      <c r="H615" s="1" t="s">
        <v>2418</v>
      </c>
      <c r="I615" s="7" t="s">
        <v>43</v>
      </c>
      <c r="J615" s="1" t="s">
        <v>44</v>
      </c>
      <c r="K615"/>
      <c r="M615" s="7" t="s">
        <v>3666</v>
      </c>
      <c r="N615" s="7" t="s">
        <v>23</v>
      </c>
      <c r="O615" s="7" t="s">
        <v>2423</v>
      </c>
    </row>
    <row r="616" spans="1:15" x14ac:dyDescent="0.25">
      <c r="A616" s="7" t="s">
        <v>2415</v>
      </c>
      <c r="B616" s="1" t="s">
        <v>2419</v>
      </c>
      <c r="C616" s="1" t="s">
        <v>2416</v>
      </c>
      <c r="D616" s="1" t="s">
        <v>2417</v>
      </c>
      <c r="E616" s="1" t="s">
        <v>2410</v>
      </c>
      <c r="F616" s="1" t="s">
        <v>16</v>
      </c>
      <c r="H616" s="1" t="s">
        <v>2418</v>
      </c>
      <c r="I616" s="7" t="s">
        <v>43</v>
      </c>
      <c r="J616" s="1" t="s">
        <v>44</v>
      </c>
      <c r="K616"/>
      <c r="M616" s="7" t="s">
        <v>9268</v>
      </c>
      <c r="N616" s="7" t="s">
        <v>23</v>
      </c>
      <c r="O616" s="7" t="s">
        <v>2420</v>
      </c>
    </row>
    <row r="617" spans="1:15" x14ac:dyDescent="0.25">
      <c r="A617" s="7" t="s">
        <v>1335</v>
      </c>
      <c r="B617" s="1" t="s">
        <v>1338</v>
      </c>
      <c r="C617" s="1" t="s">
        <v>1336</v>
      </c>
      <c r="D617" s="1" t="s">
        <v>1289</v>
      </c>
      <c r="E617" s="1" t="s">
        <v>1290</v>
      </c>
      <c r="F617" s="1" t="s">
        <v>16</v>
      </c>
      <c r="H617" s="1" t="s">
        <v>1291</v>
      </c>
      <c r="I617" s="7" t="s">
        <v>1339</v>
      </c>
      <c r="J617" s="1" t="s">
        <v>1337</v>
      </c>
      <c r="K617"/>
      <c r="M617" s="7" t="s">
        <v>15058</v>
      </c>
      <c r="N617" s="7" t="s">
        <v>23</v>
      </c>
      <c r="O617" s="7" t="s">
        <v>1341</v>
      </c>
    </row>
    <row r="618" spans="1:15" x14ac:dyDescent="0.25">
      <c r="A618" s="7" t="s">
        <v>2499</v>
      </c>
      <c r="B618" s="1" t="s">
        <v>2501</v>
      </c>
      <c r="C618" s="1" t="s">
        <v>2500</v>
      </c>
      <c r="D618" s="1" t="s">
        <v>2496</v>
      </c>
      <c r="E618" s="1" t="s">
        <v>16</v>
      </c>
      <c r="H618" s="1" t="s">
        <v>2498</v>
      </c>
      <c r="I618" s="7" t="s">
        <v>64</v>
      </c>
      <c r="J618" s="1" t="s">
        <v>63</v>
      </c>
      <c r="K618"/>
      <c r="M618" s="7" t="s">
        <v>58</v>
      </c>
      <c r="N618" s="7" t="s">
        <v>23</v>
      </c>
      <c r="O618" s="7" t="s">
        <v>52</v>
      </c>
    </row>
    <row r="619" spans="1:15" x14ac:dyDescent="0.25">
      <c r="A619" s="7" t="s">
        <v>11423</v>
      </c>
      <c r="B619" s="1" t="s">
        <v>11424</v>
      </c>
      <c r="C619" s="1" t="s">
        <v>3278</v>
      </c>
      <c r="D619" s="1" t="s">
        <v>3644</v>
      </c>
      <c r="E619" s="1" t="s">
        <v>39</v>
      </c>
      <c r="F619" s="1" t="s">
        <v>16</v>
      </c>
      <c r="H619" s="1" t="s">
        <v>3645</v>
      </c>
      <c r="I619" s="7" t="s">
        <v>3648</v>
      </c>
      <c r="J619" s="1" t="s">
        <v>3649</v>
      </c>
      <c r="K619"/>
      <c r="M619" s="7" t="s">
        <v>717</v>
      </c>
      <c r="N619" s="7" t="s">
        <v>66</v>
      </c>
      <c r="O619" s="7" t="s">
        <v>11425</v>
      </c>
    </row>
    <row r="620" spans="1:15" x14ac:dyDescent="0.25">
      <c r="A620" s="7" t="s">
        <v>8419</v>
      </c>
      <c r="B620" s="1" t="s">
        <v>8420</v>
      </c>
      <c r="C620" s="1" t="s">
        <v>664</v>
      </c>
      <c r="D620" s="1" t="s">
        <v>8403</v>
      </c>
      <c r="E620" s="1" t="s">
        <v>2166</v>
      </c>
      <c r="F620" s="1" t="s">
        <v>16</v>
      </c>
      <c r="H620" s="1" t="s">
        <v>2167</v>
      </c>
      <c r="I620" s="7" t="s">
        <v>100</v>
      </c>
      <c r="J620" s="1" t="s">
        <v>101</v>
      </c>
      <c r="K620"/>
      <c r="M620" s="7" t="s">
        <v>267</v>
      </c>
      <c r="N620" s="7" t="s">
        <v>23</v>
      </c>
      <c r="O620" s="7" t="s">
        <v>8421</v>
      </c>
    </row>
    <row r="621" spans="1:15" x14ac:dyDescent="0.25">
      <c r="A621" s="7" t="s">
        <v>11537</v>
      </c>
      <c r="B621" s="1" t="s">
        <v>11539</v>
      </c>
      <c r="C621" s="1" t="s">
        <v>11538</v>
      </c>
      <c r="D621" s="1" t="s">
        <v>3652</v>
      </c>
      <c r="E621" s="1" t="s">
        <v>39</v>
      </c>
      <c r="F621" s="1" t="s">
        <v>16</v>
      </c>
      <c r="H621" s="1" t="s">
        <v>3653</v>
      </c>
      <c r="I621" s="7" t="s">
        <v>179</v>
      </c>
      <c r="J621" s="1" t="s">
        <v>180</v>
      </c>
      <c r="K621"/>
      <c r="M621" s="7" t="s">
        <v>1006</v>
      </c>
      <c r="N621" s="7" t="s">
        <v>23</v>
      </c>
      <c r="O621" s="7" t="s">
        <v>11540</v>
      </c>
    </row>
    <row r="622" spans="1:15" x14ac:dyDescent="0.25">
      <c r="A622" s="7" t="s">
        <v>613</v>
      </c>
      <c r="B622" s="1" t="s">
        <v>14832</v>
      </c>
      <c r="C622" s="1" t="s">
        <v>614</v>
      </c>
      <c r="D622" s="1" t="s">
        <v>615</v>
      </c>
      <c r="E622" s="1" t="s">
        <v>616</v>
      </c>
      <c r="F622" s="1" t="s">
        <v>16</v>
      </c>
      <c r="H622" s="1" t="s">
        <v>617</v>
      </c>
      <c r="I622" s="7" t="s">
        <v>179</v>
      </c>
      <c r="J622" s="1" t="s">
        <v>180</v>
      </c>
      <c r="K622"/>
      <c r="M622" s="7" t="s">
        <v>312</v>
      </c>
      <c r="N622" s="7" t="s">
        <v>23</v>
      </c>
      <c r="O622" s="7" t="s">
        <v>14941</v>
      </c>
    </row>
    <row r="623" spans="1:15" x14ac:dyDescent="0.25">
      <c r="A623" s="7" t="s">
        <v>5908</v>
      </c>
      <c r="B623" s="1" t="s">
        <v>5909</v>
      </c>
      <c r="C623" s="1" t="s">
        <v>1296</v>
      </c>
      <c r="D623" s="1" t="s">
        <v>977</v>
      </c>
      <c r="E623" s="1" t="s">
        <v>615</v>
      </c>
      <c r="F623" s="1" t="s">
        <v>16</v>
      </c>
      <c r="H623" s="1" t="s">
        <v>978</v>
      </c>
      <c r="I623" s="7" t="s">
        <v>72</v>
      </c>
      <c r="J623" s="1" t="s">
        <v>73</v>
      </c>
      <c r="K623"/>
      <c r="M623" s="7" t="s">
        <v>559</v>
      </c>
      <c r="N623" s="7" t="s">
        <v>23</v>
      </c>
      <c r="O623" s="7" t="s">
        <v>2857</v>
      </c>
    </row>
    <row r="624" spans="1:15" x14ac:dyDescent="0.25">
      <c r="A624" s="7" t="s">
        <v>3008</v>
      </c>
      <c r="B624" s="1" t="s">
        <v>3010</v>
      </c>
      <c r="C624" s="1" t="s">
        <v>3009</v>
      </c>
      <c r="D624" s="1" t="s">
        <v>2981</v>
      </c>
      <c r="E624" s="1" t="s">
        <v>16</v>
      </c>
      <c r="H624" s="1" t="s">
        <v>2774</v>
      </c>
      <c r="I624" s="7" t="s">
        <v>35</v>
      </c>
      <c r="J624" s="1" t="s">
        <v>36</v>
      </c>
      <c r="K624"/>
      <c r="M624" s="7" t="s">
        <v>828</v>
      </c>
      <c r="N624" s="7" t="s">
        <v>23</v>
      </c>
      <c r="O624" s="7" t="s">
        <v>3012</v>
      </c>
    </row>
    <row r="625" spans="1:15" x14ac:dyDescent="0.25">
      <c r="A625" s="7" t="s">
        <v>5168</v>
      </c>
      <c r="B625" s="1" t="s">
        <v>5169</v>
      </c>
      <c r="C625" s="1" t="s">
        <v>5167</v>
      </c>
      <c r="D625" s="1" t="s">
        <v>532</v>
      </c>
      <c r="E625" s="1" t="s">
        <v>533</v>
      </c>
      <c r="F625" s="1" t="s">
        <v>16</v>
      </c>
      <c r="H625" s="1" t="s">
        <v>541</v>
      </c>
      <c r="I625" s="7" t="s">
        <v>35</v>
      </c>
      <c r="J625" s="1" t="s">
        <v>36</v>
      </c>
      <c r="K625"/>
      <c r="M625" s="7" t="s">
        <v>426</v>
      </c>
      <c r="N625" s="7" t="s">
        <v>23</v>
      </c>
      <c r="O625" s="7" t="s">
        <v>14941</v>
      </c>
    </row>
    <row r="626" spans="1:15" x14ac:dyDescent="0.25">
      <c r="A626" s="7" t="s">
        <v>7923</v>
      </c>
      <c r="B626" s="1" t="s">
        <v>7924</v>
      </c>
      <c r="C626" s="1" t="s">
        <v>7920</v>
      </c>
      <c r="D626" s="1" t="s">
        <v>7921</v>
      </c>
      <c r="E626" s="1" t="s">
        <v>519</v>
      </c>
      <c r="F626" s="1" t="s">
        <v>16</v>
      </c>
      <c r="H626" s="1" t="s">
        <v>7922</v>
      </c>
      <c r="I626" s="7" t="s">
        <v>20</v>
      </c>
      <c r="J626" s="1" t="s">
        <v>21</v>
      </c>
      <c r="K626"/>
      <c r="M626" s="7" t="s">
        <v>6054</v>
      </c>
      <c r="N626" s="7" t="s">
        <v>66</v>
      </c>
      <c r="O626" s="7" t="s">
        <v>4397</v>
      </c>
    </row>
    <row r="627" spans="1:15" x14ac:dyDescent="0.25">
      <c r="A627" s="7" t="s">
        <v>10101</v>
      </c>
      <c r="B627" s="1" t="s">
        <v>10102</v>
      </c>
      <c r="C627" s="1" t="s">
        <v>10100</v>
      </c>
      <c r="D627" s="1" t="s">
        <v>16</v>
      </c>
      <c r="H627" s="1" t="s">
        <v>3182</v>
      </c>
      <c r="I627" s="7" t="s">
        <v>100</v>
      </c>
      <c r="J627" s="1" t="s">
        <v>101</v>
      </c>
      <c r="K627"/>
      <c r="M627" s="7" t="s">
        <v>622</v>
      </c>
      <c r="N627" s="7" t="s">
        <v>23</v>
      </c>
      <c r="O627" s="7" t="s">
        <v>10103</v>
      </c>
    </row>
    <row r="628" spans="1:15" x14ac:dyDescent="0.25">
      <c r="A628" s="7" t="s">
        <v>4769</v>
      </c>
      <c r="B628" s="1" t="s">
        <v>4603</v>
      </c>
      <c r="C628" s="1" t="s">
        <v>4770</v>
      </c>
      <c r="D628" s="1" t="s">
        <v>186</v>
      </c>
      <c r="E628" s="1" t="s">
        <v>16</v>
      </c>
      <c r="H628" s="1" t="s">
        <v>309</v>
      </c>
      <c r="I628" s="7" t="s">
        <v>4604</v>
      </c>
      <c r="J628" s="1" t="s">
        <v>4605</v>
      </c>
      <c r="K628"/>
      <c r="M628" s="7" t="s">
        <v>10941</v>
      </c>
      <c r="N628" s="7" t="s">
        <v>23</v>
      </c>
      <c r="O628" s="7" t="s">
        <v>191</v>
      </c>
    </row>
    <row r="629" spans="1:15" x14ac:dyDescent="0.25">
      <c r="A629" s="7" t="s">
        <v>5897</v>
      </c>
      <c r="B629" s="1" t="s">
        <v>4603</v>
      </c>
      <c r="C629" s="1" t="s">
        <v>5898</v>
      </c>
      <c r="D629" s="1" t="s">
        <v>5899</v>
      </c>
      <c r="E629" s="1" t="s">
        <v>16</v>
      </c>
      <c r="H629" s="1" t="s">
        <v>657</v>
      </c>
      <c r="I629" s="7" t="s">
        <v>4604</v>
      </c>
      <c r="J629" s="1" t="s">
        <v>4605</v>
      </c>
      <c r="K629"/>
      <c r="M629" s="7" t="s">
        <v>12205</v>
      </c>
      <c r="N629" s="7" t="s">
        <v>23</v>
      </c>
      <c r="O629" s="7" t="s">
        <v>191</v>
      </c>
    </row>
    <row r="630" spans="1:15" x14ac:dyDescent="0.25">
      <c r="A630" s="7" t="s">
        <v>6190</v>
      </c>
      <c r="B630" s="1" t="s">
        <v>4603</v>
      </c>
      <c r="C630" s="1" t="s">
        <v>6191</v>
      </c>
      <c r="D630" s="1" t="s">
        <v>1123</v>
      </c>
      <c r="E630" s="1" t="s">
        <v>16</v>
      </c>
      <c r="H630" s="1" t="s">
        <v>6180</v>
      </c>
      <c r="I630" s="7" t="s">
        <v>4604</v>
      </c>
      <c r="J630" s="1" t="s">
        <v>4605</v>
      </c>
      <c r="K630"/>
      <c r="M630" s="7" t="s">
        <v>10941</v>
      </c>
      <c r="N630" s="7" t="s">
        <v>23</v>
      </c>
      <c r="O630" s="7" t="s">
        <v>191</v>
      </c>
    </row>
    <row r="631" spans="1:15" x14ac:dyDescent="0.25">
      <c r="A631" s="7" t="s">
        <v>10614</v>
      </c>
      <c r="B631" s="1" t="s">
        <v>4603</v>
      </c>
      <c r="C631" s="1" t="s">
        <v>10615</v>
      </c>
      <c r="D631" s="1" t="s">
        <v>10616</v>
      </c>
      <c r="E631" s="1" t="s">
        <v>16</v>
      </c>
      <c r="H631" s="1" t="s">
        <v>9293</v>
      </c>
      <c r="I631" s="7" t="s">
        <v>4604</v>
      </c>
      <c r="J631" s="1" t="s">
        <v>4605</v>
      </c>
      <c r="K631"/>
      <c r="M631" s="7" t="s">
        <v>12205</v>
      </c>
      <c r="N631" s="7" t="s">
        <v>23</v>
      </c>
      <c r="O631" s="7" t="s">
        <v>191</v>
      </c>
    </row>
    <row r="632" spans="1:15" x14ac:dyDescent="0.25">
      <c r="A632" s="7" t="s">
        <v>11369</v>
      </c>
      <c r="B632" s="1" t="s">
        <v>4603</v>
      </c>
      <c r="C632" s="1" t="s">
        <v>11370</v>
      </c>
      <c r="D632" s="1" t="s">
        <v>39</v>
      </c>
      <c r="E632" s="1" t="s">
        <v>16</v>
      </c>
      <c r="H632" s="1" t="s">
        <v>3630</v>
      </c>
      <c r="I632" s="7" t="s">
        <v>4604</v>
      </c>
      <c r="J632" s="1" t="s">
        <v>4605</v>
      </c>
      <c r="K632"/>
      <c r="M632" s="7" t="s">
        <v>10941</v>
      </c>
      <c r="N632" s="7" t="s">
        <v>23</v>
      </c>
      <c r="O632" s="7" t="s">
        <v>191</v>
      </c>
    </row>
    <row r="633" spans="1:15" x14ac:dyDescent="0.25">
      <c r="A633" s="7" t="s">
        <v>5855</v>
      </c>
      <c r="B633" s="1" t="s">
        <v>4603</v>
      </c>
      <c r="C633" s="1" t="s">
        <v>5856</v>
      </c>
      <c r="D633" s="1" t="s">
        <v>920</v>
      </c>
      <c r="E633" s="1" t="s">
        <v>16</v>
      </c>
      <c r="H633" s="1" t="s">
        <v>934</v>
      </c>
      <c r="I633" s="7" t="s">
        <v>4604</v>
      </c>
      <c r="J633" s="1" t="s">
        <v>4605</v>
      </c>
      <c r="K633"/>
      <c r="M633" s="7" t="s">
        <v>10941</v>
      </c>
      <c r="N633" s="7" t="s">
        <v>23</v>
      </c>
      <c r="O633" s="7" t="s">
        <v>92</v>
      </c>
    </row>
    <row r="634" spans="1:15" x14ac:dyDescent="0.25">
      <c r="A634" s="7" t="s">
        <v>8155</v>
      </c>
      <c r="B634" s="1" t="s">
        <v>4603</v>
      </c>
      <c r="C634" s="1" t="s">
        <v>8156</v>
      </c>
      <c r="D634" s="1" t="s">
        <v>2131</v>
      </c>
      <c r="E634" s="1" t="s">
        <v>16</v>
      </c>
      <c r="H634" s="1" t="s">
        <v>8157</v>
      </c>
      <c r="I634" s="7" t="s">
        <v>4604</v>
      </c>
      <c r="J634" s="1" t="s">
        <v>4605</v>
      </c>
      <c r="K634"/>
      <c r="M634" s="7" t="s">
        <v>12205</v>
      </c>
      <c r="N634" s="7" t="s">
        <v>23</v>
      </c>
      <c r="O634" s="7" t="s">
        <v>92</v>
      </c>
    </row>
    <row r="635" spans="1:15" x14ac:dyDescent="0.25">
      <c r="A635" s="7" t="s">
        <v>9070</v>
      </c>
      <c r="B635" s="1" t="s">
        <v>4603</v>
      </c>
      <c r="C635" s="1" t="s">
        <v>9071</v>
      </c>
      <c r="D635" s="1" t="s">
        <v>2410</v>
      </c>
      <c r="E635" s="1" t="s">
        <v>16</v>
      </c>
      <c r="H635" s="1" t="s">
        <v>2408</v>
      </c>
      <c r="I635" s="7" t="s">
        <v>4604</v>
      </c>
      <c r="J635" s="1" t="s">
        <v>4605</v>
      </c>
      <c r="K635"/>
      <c r="M635" s="7" t="s">
        <v>10941</v>
      </c>
      <c r="N635" s="7" t="s">
        <v>23</v>
      </c>
      <c r="O635" s="7" t="s">
        <v>92</v>
      </c>
    </row>
    <row r="636" spans="1:15" x14ac:dyDescent="0.25">
      <c r="A636" s="7" t="s">
        <v>9128</v>
      </c>
      <c r="B636" s="1" t="s">
        <v>4603</v>
      </c>
      <c r="C636" s="1" t="s">
        <v>9129</v>
      </c>
      <c r="D636" s="1" t="s">
        <v>9124</v>
      </c>
      <c r="E636" s="1" t="s">
        <v>16</v>
      </c>
      <c r="H636" s="1" t="s">
        <v>3998</v>
      </c>
      <c r="I636" s="7" t="s">
        <v>4604</v>
      </c>
      <c r="J636" s="1" t="s">
        <v>4605</v>
      </c>
      <c r="K636"/>
      <c r="M636" s="7" t="s">
        <v>12205</v>
      </c>
      <c r="N636" s="7" t="s">
        <v>23</v>
      </c>
      <c r="O636" s="7" t="s">
        <v>92</v>
      </c>
    </row>
    <row r="637" spans="1:15" x14ac:dyDescent="0.25">
      <c r="A637" s="7" t="s">
        <v>9593</v>
      </c>
      <c r="B637" s="1" t="s">
        <v>4603</v>
      </c>
      <c r="C637" s="1" t="s">
        <v>9594</v>
      </c>
      <c r="D637" s="1" t="s">
        <v>2659</v>
      </c>
      <c r="E637" s="1" t="s">
        <v>16</v>
      </c>
      <c r="H637" s="1" t="s">
        <v>9595</v>
      </c>
      <c r="I637" s="7" t="s">
        <v>4604</v>
      </c>
      <c r="J637" s="1" t="s">
        <v>4605</v>
      </c>
      <c r="K637"/>
      <c r="M637" s="7" t="s">
        <v>12205</v>
      </c>
      <c r="N637" s="7" t="s">
        <v>23</v>
      </c>
      <c r="O637" s="7" t="s">
        <v>92</v>
      </c>
    </row>
    <row r="638" spans="1:15" x14ac:dyDescent="0.25">
      <c r="A638" s="7" t="s">
        <v>10609</v>
      </c>
      <c r="B638" s="1" t="s">
        <v>4603</v>
      </c>
      <c r="C638" s="1" t="s">
        <v>10610</v>
      </c>
      <c r="D638" s="1" t="s">
        <v>10611</v>
      </c>
      <c r="E638" s="1" t="s">
        <v>16</v>
      </c>
      <c r="H638" s="1" t="s">
        <v>9293</v>
      </c>
      <c r="I638" s="7" t="s">
        <v>4604</v>
      </c>
      <c r="J638" s="1" t="s">
        <v>4605</v>
      </c>
      <c r="K638"/>
      <c r="M638" s="7" t="s">
        <v>12205</v>
      </c>
      <c r="N638" s="7" t="s">
        <v>23</v>
      </c>
      <c r="O638" s="7" t="s">
        <v>92</v>
      </c>
    </row>
    <row r="639" spans="1:15" x14ac:dyDescent="0.25">
      <c r="A639" s="7" t="s">
        <v>11207</v>
      </c>
      <c r="B639" s="1" t="s">
        <v>4603</v>
      </c>
      <c r="C639" s="1" t="s">
        <v>11208</v>
      </c>
      <c r="D639" s="1" t="s">
        <v>3501</v>
      </c>
      <c r="E639" s="1" t="s">
        <v>16</v>
      </c>
      <c r="H639" s="1" t="s">
        <v>11209</v>
      </c>
      <c r="I639" s="7" t="s">
        <v>4604</v>
      </c>
      <c r="J639" s="1" t="s">
        <v>4605</v>
      </c>
      <c r="K639"/>
      <c r="M639" s="7" t="s">
        <v>12205</v>
      </c>
      <c r="N639" s="7" t="s">
        <v>23</v>
      </c>
      <c r="O639" s="7" t="s">
        <v>92</v>
      </c>
    </row>
    <row r="640" spans="1:15" x14ac:dyDescent="0.25">
      <c r="A640" s="7" t="s">
        <v>11210</v>
      </c>
      <c r="B640" s="1" t="s">
        <v>4603</v>
      </c>
      <c r="C640" s="1" t="s">
        <v>11211</v>
      </c>
      <c r="D640" s="1" t="s">
        <v>3501</v>
      </c>
      <c r="E640" s="1" t="s">
        <v>16</v>
      </c>
      <c r="H640" s="1" t="s">
        <v>657</v>
      </c>
      <c r="I640" s="7" t="s">
        <v>4604</v>
      </c>
      <c r="J640" s="1" t="s">
        <v>4605</v>
      </c>
      <c r="K640"/>
      <c r="M640" s="7" t="s">
        <v>12205</v>
      </c>
      <c r="N640" s="7" t="s">
        <v>23</v>
      </c>
      <c r="O640" s="7" t="s">
        <v>92</v>
      </c>
    </row>
    <row r="641" spans="1:15" x14ac:dyDescent="0.25">
      <c r="A641" s="7" t="s">
        <v>11296</v>
      </c>
      <c r="B641" s="1" t="s">
        <v>4603</v>
      </c>
      <c r="C641" s="1" t="s">
        <v>11297</v>
      </c>
      <c r="D641" s="1" t="s">
        <v>3550</v>
      </c>
      <c r="E641" s="1" t="s">
        <v>16</v>
      </c>
      <c r="H641" s="1" t="s">
        <v>6131</v>
      </c>
      <c r="I641" s="7" t="s">
        <v>4604</v>
      </c>
      <c r="J641" s="1" t="s">
        <v>4605</v>
      </c>
      <c r="K641"/>
      <c r="M641" s="7" t="s">
        <v>12205</v>
      </c>
      <c r="N641" s="7" t="s">
        <v>23</v>
      </c>
      <c r="O641" s="7" t="s">
        <v>92</v>
      </c>
    </row>
    <row r="642" spans="1:15" x14ac:dyDescent="0.25">
      <c r="A642" s="7" t="s">
        <v>11311</v>
      </c>
      <c r="B642" s="1" t="s">
        <v>4603</v>
      </c>
      <c r="C642" s="1" t="s">
        <v>11312</v>
      </c>
      <c r="D642" s="1" t="s">
        <v>11307</v>
      </c>
      <c r="E642" s="1" t="s">
        <v>16</v>
      </c>
      <c r="H642" s="1" t="s">
        <v>6131</v>
      </c>
      <c r="I642" s="7" t="s">
        <v>4604</v>
      </c>
      <c r="J642" s="1" t="s">
        <v>4605</v>
      </c>
      <c r="K642"/>
      <c r="M642" s="7" t="s">
        <v>12205</v>
      </c>
      <c r="N642" s="7" t="s">
        <v>23</v>
      </c>
      <c r="O642" s="7" t="s">
        <v>92</v>
      </c>
    </row>
    <row r="643" spans="1:15" x14ac:dyDescent="0.25">
      <c r="A643" s="7" t="s">
        <v>11318</v>
      </c>
      <c r="B643" s="1" t="s">
        <v>4603</v>
      </c>
      <c r="C643" s="1" t="s">
        <v>11319</v>
      </c>
      <c r="D643" s="1" t="s">
        <v>39</v>
      </c>
      <c r="E643" s="1" t="s">
        <v>16</v>
      </c>
      <c r="H643" s="1" t="s">
        <v>11320</v>
      </c>
      <c r="I643" s="7" t="s">
        <v>4604</v>
      </c>
      <c r="J643" s="1" t="s">
        <v>4605</v>
      </c>
      <c r="K643"/>
      <c r="M643" s="7" t="s">
        <v>10941</v>
      </c>
      <c r="N643" s="7" t="s">
        <v>23</v>
      </c>
      <c r="O643" s="7" t="s">
        <v>92</v>
      </c>
    </row>
    <row r="644" spans="1:15" x14ac:dyDescent="0.25">
      <c r="A644" s="7" t="s">
        <v>11321</v>
      </c>
      <c r="B644" s="1" t="s">
        <v>4603</v>
      </c>
      <c r="C644" s="1" t="s">
        <v>11322</v>
      </c>
      <c r="D644" s="1" t="s">
        <v>39</v>
      </c>
      <c r="E644" s="1" t="s">
        <v>16</v>
      </c>
      <c r="H644" s="1" t="s">
        <v>11323</v>
      </c>
      <c r="I644" s="7" t="s">
        <v>4604</v>
      </c>
      <c r="J644" s="1" t="s">
        <v>4605</v>
      </c>
      <c r="K644"/>
      <c r="M644" s="7" t="s">
        <v>10941</v>
      </c>
      <c r="N644" s="7" t="s">
        <v>23</v>
      </c>
      <c r="O644" s="7" t="s">
        <v>92</v>
      </c>
    </row>
    <row r="645" spans="1:15" x14ac:dyDescent="0.25">
      <c r="A645" s="7" t="s">
        <v>11350</v>
      </c>
      <c r="B645" s="1" t="s">
        <v>4603</v>
      </c>
      <c r="C645" s="1" t="s">
        <v>11351</v>
      </c>
      <c r="D645" s="1" t="s">
        <v>11352</v>
      </c>
      <c r="E645" s="1" t="s">
        <v>16</v>
      </c>
      <c r="H645" s="1" t="s">
        <v>11320</v>
      </c>
      <c r="I645" s="7" t="s">
        <v>4604</v>
      </c>
      <c r="J645" s="1" t="s">
        <v>4605</v>
      </c>
      <c r="K645"/>
      <c r="M645" s="7" t="s">
        <v>10941</v>
      </c>
      <c r="N645" s="7" t="s">
        <v>23</v>
      </c>
      <c r="O645" s="7" t="s">
        <v>92</v>
      </c>
    </row>
    <row r="646" spans="1:15" x14ac:dyDescent="0.25">
      <c r="A646" s="7" t="s">
        <v>12092</v>
      </c>
      <c r="B646" s="1" t="s">
        <v>4603</v>
      </c>
      <c r="C646" s="1" t="s">
        <v>12093</v>
      </c>
      <c r="D646" s="1" t="s">
        <v>12090</v>
      </c>
      <c r="E646" s="1" t="s">
        <v>234</v>
      </c>
      <c r="F646" s="1" t="s">
        <v>16</v>
      </c>
      <c r="H646" s="1" t="s">
        <v>12091</v>
      </c>
      <c r="I646" s="7" t="s">
        <v>4604</v>
      </c>
      <c r="J646" s="1" t="s">
        <v>4605</v>
      </c>
      <c r="K646"/>
      <c r="M646" s="7" t="s">
        <v>12205</v>
      </c>
      <c r="N646" s="7" t="s">
        <v>23</v>
      </c>
      <c r="O646" s="7" t="s">
        <v>92</v>
      </c>
    </row>
    <row r="647" spans="1:15" x14ac:dyDescent="0.25">
      <c r="A647" s="7" t="s">
        <v>12122</v>
      </c>
      <c r="B647" s="1" t="s">
        <v>4603</v>
      </c>
      <c r="C647" s="1" t="s">
        <v>12123</v>
      </c>
      <c r="D647" s="1" t="s">
        <v>278</v>
      </c>
      <c r="E647" s="1" t="s">
        <v>234</v>
      </c>
      <c r="F647" s="1" t="s">
        <v>16</v>
      </c>
      <c r="H647" s="1" t="s">
        <v>12124</v>
      </c>
      <c r="I647" s="7" t="s">
        <v>4604</v>
      </c>
      <c r="J647" s="1" t="s">
        <v>4605</v>
      </c>
      <c r="K647"/>
      <c r="M647" s="7" t="s">
        <v>10941</v>
      </c>
      <c r="N647" s="7" t="s">
        <v>23</v>
      </c>
      <c r="O647" s="7" t="s">
        <v>92</v>
      </c>
    </row>
    <row r="648" spans="1:15" x14ac:dyDescent="0.25">
      <c r="A648" s="7" t="s">
        <v>12125</v>
      </c>
      <c r="B648" s="1" t="s">
        <v>4603</v>
      </c>
      <c r="C648" s="1" t="s">
        <v>12126</v>
      </c>
      <c r="D648" s="1" t="s">
        <v>278</v>
      </c>
      <c r="E648" s="1" t="s">
        <v>234</v>
      </c>
      <c r="F648" s="1" t="s">
        <v>16</v>
      </c>
      <c r="H648" s="1" t="s">
        <v>12124</v>
      </c>
      <c r="I648" s="7" t="s">
        <v>4604</v>
      </c>
      <c r="J648" s="1" t="s">
        <v>4605</v>
      </c>
      <c r="K648"/>
      <c r="M648" s="7" t="s">
        <v>10941</v>
      </c>
      <c r="N648" s="7" t="s">
        <v>23</v>
      </c>
      <c r="O648" s="7" t="s">
        <v>92</v>
      </c>
    </row>
    <row r="649" spans="1:15" x14ac:dyDescent="0.25">
      <c r="A649" s="7" t="s">
        <v>11361</v>
      </c>
      <c r="B649" s="1" t="s">
        <v>4603</v>
      </c>
      <c r="C649" s="1" t="s">
        <v>11362</v>
      </c>
      <c r="D649" s="1" t="s">
        <v>39</v>
      </c>
      <c r="E649" s="1" t="s">
        <v>16</v>
      </c>
      <c r="H649" s="1" t="s">
        <v>3557</v>
      </c>
      <c r="I649" s="7" t="s">
        <v>4604</v>
      </c>
      <c r="J649" s="1" t="s">
        <v>4605</v>
      </c>
      <c r="K649"/>
      <c r="M649" s="7" t="s">
        <v>4706</v>
      </c>
      <c r="N649" s="7" t="s">
        <v>23</v>
      </c>
      <c r="O649" s="7" t="s">
        <v>11363</v>
      </c>
    </row>
    <row r="650" spans="1:15" x14ac:dyDescent="0.25">
      <c r="A650" s="7" t="s">
        <v>8442</v>
      </c>
      <c r="B650" s="1" t="s">
        <v>4603</v>
      </c>
      <c r="C650" s="1" t="s">
        <v>8443</v>
      </c>
      <c r="D650" s="1" t="s">
        <v>1016</v>
      </c>
      <c r="E650" s="1" t="s">
        <v>667</v>
      </c>
      <c r="F650" s="1" t="s">
        <v>16</v>
      </c>
      <c r="H650" s="1" t="s">
        <v>1028</v>
      </c>
      <c r="I650" s="7" t="s">
        <v>4604</v>
      </c>
      <c r="J650" s="1" t="s">
        <v>4605</v>
      </c>
      <c r="K650"/>
      <c r="M650" s="7" t="s">
        <v>2913</v>
      </c>
      <c r="N650" s="7" t="s">
        <v>23</v>
      </c>
      <c r="O650" s="7" t="s">
        <v>8444</v>
      </c>
    </row>
    <row r="651" spans="1:15" x14ac:dyDescent="0.25">
      <c r="A651" s="7" t="s">
        <v>11273</v>
      </c>
      <c r="B651" s="1" t="s">
        <v>4603</v>
      </c>
      <c r="C651" s="1" t="s">
        <v>11274</v>
      </c>
      <c r="D651" s="1" t="s">
        <v>11275</v>
      </c>
      <c r="E651" s="1" t="s">
        <v>16</v>
      </c>
      <c r="H651" s="1" t="s">
        <v>3541</v>
      </c>
      <c r="I651" s="7" t="s">
        <v>4604</v>
      </c>
      <c r="J651" s="1" t="s">
        <v>4605</v>
      </c>
      <c r="K651"/>
      <c r="M651" s="7" t="s">
        <v>12205</v>
      </c>
      <c r="N651" s="7" t="s">
        <v>23</v>
      </c>
      <c r="O651" s="7" t="s">
        <v>11276</v>
      </c>
    </row>
    <row r="652" spans="1:15" x14ac:dyDescent="0.25">
      <c r="A652" s="7" t="s">
        <v>5966</v>
      </c>
      <c r="B652" s="1" t="s">
        <v>4603</v>
      </c>
      <c r="C652" s="1" t="s">
        <v>5967</v>
      </c>
      <c r="D652" s="1" t="s">
        <v>988</v>
      </c>
      <c r="E652" s="1" t="s">
        <v>16</v>
      </c>
      <c r="H652" s="1" t="s">
        <v>5968</v>
      </c>
      <c r="I652" s="7" t="s">
        <v>4604</v>
      </c>
      <c r="J652" s="1" t="s">
        <v>4605</v>
      </c>
      <c r="K652"/>
      <c r="M652" s="7" t="s">
        <v>10941</v>
      </c>
      <c r="N652" s="7" t="s">
        <v>23</v>
      </c>
      <c r="O652" s="7" t="s">
        <v>5969</v>
      </c>
    </row>
    <row r="653" spans="1:15" x14ac:dyDescent="0.25">
      <c r="A653" s="7" t="s">
        <v>9850</v>
      </c>
      <c r="B653" s="1" t="s">
        <v>4603</v>
      </c>
      <c r="C653" s="1" t="s">
        <v>9851</v>
      </c>
      <c r="D653" s="1" t="s">
        <v>2964</v>
      </c>
      <c r="E653" s="1" t="s">
        <v>16</v>
      </c>
      <c r="H653" s="1" t="s">
        <v>2968</v>
      </c>
      <c r="I653" s="7" t="s">
        <v>4604</v>
      </c>
      <c r="J653" s="1" t="s">
        <v>4605</v>
      </c>
      <c r="K653"/>
      <c r="M653" s="7" t="s">
        <v>10941</v>
      </c>
      <c r="N653" s="7" t="s">
        <v>23</v>
      </c>
      <c r="O653" s="7" t="s">
        <v>5969</v>
      </c>
    </row>
    <row r="654" spans="1:15" x14ac:dyDescent="0.25">
      <c r="A654" s="7" t="s">
        <v>9510</v>
      </c>
      <c r="B654" s="1" t="s">
        <v>4603</v>
      </c>
      <c r="C654" s="1" t="s">
        <v>9511</v>
      </c>
      <c r="D654" s="1" t="s">
        <v>2633</v>
      </c>
      <c r="E654" s="1" t="s">
        <v>16</v>
      </c>
      <c r="H654" s="1" t="s">
        <v>9512</v>
      </c>
      <c r="I654" s="7" t="s">
        <v>4604</v>
      </c>
      <c r="J654" s="1" t="s">
        <v>4605</v>
      </c>
      <c r="K654"/>
      <c r="M654" s="7" t="s">
        <v>10941</v>
      </c>
      <c r="N654" s="7" t="s">
        <v>23</v>
      </c>
      <c r="O654" s="7" t="s">
        <v>9513</v>
      </c>
    </row>
    <row r="655" spans="1:15" x14ac:dyDescent="0.25">
      <c r="A655" s="7" t="s">
        <v>11327</v>
      </c>
      <c r="B655" s="1" t="s">
        <v>4603</v>
      </c>
      <c r="C655" s="1" t="s">
        <v>11328</v>
      </c>
      <c r="D655" s="1" t="s">
        <v>39</v>
      </c>
      <c r="E655" s="1" t="s">
        <v>16</v>
      </c>
      <c r="H655" s="1" t="s">
        <v>3601</v>
      </c>
      <c r="I655" s="7" t="s">
        <v>4604</v>
      </c>
      <c r="J655" s="1" t="s">
        <v>4605</v>
      </c>
      <c r="K655"/>
      <c r="M655" s="7" t="s">
        <v>10941</v>
      </c>
      <c r="N655" s="7" t="s">
        <v>23</v>
      </c>
      <c r="O655" s="7" t="s">
        <v>9513</v>
      </c>
    </row>
    <row r="656" spans="1:15" x14ac:dyDescent="0.25">
      <c r="A656" s="7" t="s">
        <v>9596</v>
      </c>
      <c r="B656" s="1" t="s">
        <v>4603</v>
      </c>
      <c r="C656" s="1" t="s">
        <v>9597</v>
      </c>
      <c r="D656" s="1" t="s">
        <v>2659</v>
      </c>
      <c r="E656" s="1" t="s">
        <v>16</v>
      </c>
      <c r="H656" s="1" t="s">
        <v>9598</v>
      </c>
      <c r="I656" s="7" t="s">
        <v>4604</v>
      </c>
      <c r="J656" s="1" t="s">
        <v>4605</v>
      </c>
      <c r="K656"/>
      <c r="M656" s="7" t="s">
        <v>12205</v>
      </c>
      <c r="N656" s="7" t="s">
        <v>23</v>
      </c>
      <c r="O656" s="7" t="s">
        <v>9599</v>
      </c>
    </row>
    <row r="657" spans="1:15" x14ac:dyDescent="0.25">
      <c r="A657" s="7" t="s">
        <v>6125</v>
      </c>
      <c r="B657" s="1" t="s">
        <v>4603</v>
      </c>
      <c r="C657" s="1" t="s">
        <v>6126</v>
      </c>
      <c r="D657" s="1" t="s">
        <v>1123</v>
      </c>
      <c r="E657" s="1" t="s">
        <v>16</v>
      </c>
      <c r="H657" s="1" t="s">
        <v>6127</v>
      </c>
      <c r="I657" s="7" t="s">
        <v>4604</v>
      </c>
      <c r="J657" s="1" t="s">
        <v>4605</v>
      </c>
      <c r="K657"/>
      <c r="M657" s="7" t="s">
        <v>10941</v>
      </c>
      <c r="N657" s="7" t="s">
        <v>23</v>
      </c>
      <c r="O657" s="7" t="s">
        <v>6128</v>
      </c>
    </row>
    <row r="658" spans="1:15" x14ac:dyDescent="0.25">
      <c r="A658" s="7" t="s">
        <v>9514</v>
      </c>
      <c r="B658" s="1" t="s">
        <v>4603</v>
      </c>
      <c r="C658" s="1" t="s">
        <v>9515</v>
      </c>
      <c r="D658" s="1" t="s">
        <v>2633</v>
      </c>
      <c r="E658" s="1" t="s">
        <v>16</v>
      </c>
      <c r="H658" s="1" t="s">
        <v>9516</v>
      </c>
      <c r="I658" s="7" t="s">
        <v>4604</v>
      </c>
      <c r="J658" s="1" t="s">
        <v>4605</v>
      </c>
      <c r="K658"/>
      <c r="M658" s="7" t="s">
        <v>10941</v>
      </c>
      <c r="N658" s="7" t="s">
        <v>23</v>
      </c>
      <c r="O658" s="7" t="s">
        <v>6128</v>
      </c>
    </row>
    <row r="659" spans="1:15" x14ac:dyDescent="0.25">
      <c r="A659" s="7" t="s">
        <v>11329</v>
      </c>
      <c r="B659" s="1" t="s">
        <v>4603</v>
      </c>
      <c r="C659" s="1" t="s">
        <v>11330</v>
      </c>
      <c r="D659" s="1" t="s">
        <v>39</v>
      </c>
      <c r="E659" s="1" t="s">
        <v>16</v>
      </c>
      <c r="H659" s="1" t="s">
        <v>11331</v>
      </c>
      <c r="I659" s="7" t="s">
        <v>4604</v>
      </c>
      <c r="J659" s="1" t="s">
        <v>4605</v>
      </c>
      <c r="K659"/>
      <c r="M659" s="7" t="s">
        <v>10941</v>
      </c>
      <c r="N659" s="7" t="s">
        <v>23</v>
      </c>
      <c r="O659" s="7" t="s">
        <v>11332</v>
      </c>
    </row>
    <row r="660" spans="1:15" x14ac:dyDescent="0.25">
      <c r="A660" s="7" t="s">
        <v>11333</v>
      </c>
      <c r="B660" s="1" t="s">
        <v>4603</v>
      </c>
      <c r="C660" s="1" t="s">
        <v>11334</v>
      </c>
      <c r="D660" s="1" t="s">
        <v>39</v>
      </c>
      <c r="E660" s="1" t="s">
        <v>16</v>
      </c>
      <c r="H660" s="1" t="s">
        <v>2001</v>
      </c>
      <c r="I660" s="7" t="s">
        <v>4604</v>
      </c>
      <c r="J660" s="1" t="s">
        <v>4605</v>
      </c>
      <c r="K660"/>
      <c r="M660" s="7" t="s">
        <v>10941</v>
      </c>
      <c r="N660" s="7" t="s">
        <v>23</v>
      </c>
      <c r="O660" s="7" t="s">
        <v>1753</v>
      </c>
    </row>
    <row r="661" spans="1:15" x14ac:dyDescent="0.25">
      <c r="A661" s="7" t="s">
        <v>6414</v>
      </c>
      <c r="B661" s="1" t="s">
        <v>4603</v>
      </c>
      <c r="C661" s="1" t="s">
        <v>6415</v>
      </c>
      <c r="D661" s="1" t="s">
        <v>1233</v>
      </c>
      <c r="E661" s="1" t="s">
        <v>16</v>
      </c>
      <c r="H661" s="1" t="s">
        <v>6416</v>
      </c>
      <c r="I661" s="7" t="s">
        <v>4604</v>
      </c>
      <c r="J661" s="1" t="s">
        <v>4605</v>
      </c>
      <c r="K661"/>
      <c r="M661" s="7" t="s">
        <v>12205</v>
      </c>
      <c r="N661" s="7" t="s">
        <v>23</v>
      </c>
      <c r="O661" s="7" t="s">
        <v>6417</v>
      </c>
    </row>
    <row r="662" spans="1:15" x14ac:dyDescent="0.25">
      <c r="A662" s="7" t="s">
        <v>6129</v>
      </c>
      <c r="B662" s="1" t="s">
        <v>4603</v>
      </c>
      <c r="C662" s="1" t="s">
        <v>6130</v>
      </c>
      <c r="D662" s="1" t="s">
        <v>1123</v>
      </c>
      <c r="E662" s="1" t="s">
        <v>16</v>
      </c>
      <c r="H662" s="1" t="s">
        <v>6131</v>
      </c>
      <c r="I662" s="7" t="s">
        <v>4604</v>
      </c>
      <c r="J662" s="1" t="s">
        <v>4605</v>
      </c>
      <c r="K662"/>
      <c r="M662" s="7" t="s">
        <v>12205</v>
      </c>
      <c r="N662" s="7" t="s">
        <v>23</v>
      </c>
      <c r="O662" s="7" t="s">
        <v>6132</v>
      </c>
    </row>
    <row r="663" spans="1:15" x14ac:dyDescent="0.25">
      <c r="A663" s="7" t="s">
        <v>9517</v>
      </c>
      <c r="B663" s="1" t="s">
        <v>4603</v>
      </c>
      <c r="C663" s="1" t="s">
        <v>9518</v>
      </c>
      <c r="D663" s="1" t="s">
        <v>2633</v>
      </c>
      <c r="E663" s="1" t="s">
        <v>16</v>
      </c>
      <c r="H663" s="1" t="s">
        <v>9516</v>
      </c>
      <c r="I663" s="7" t="s">
        <v>4604</v>
      </c>
      <c r="J663" s="1" t="s">
        <v>4605</v>
      </c>
      <c r="K663"/>
      <c r="M663" s="7" t="s">
        <v>10941</v>
      </c>
      <c r="N663" s="7" t="s">
        <v>23</v>
      </c>
      <c r="O663" s="7" t="s">
        <v>9519</v>
      </c>
    </row>
    <row r="664" spans="1:15" x14ac:dyDescent="0.25">
      <c r="A664" s="7" t="s">
        <v>9086</v>
      </c>
      <c r="B664" s="1" t="s">
        <v>4603</v>
      </c>
      <c r="C664" s="1" t="s">
        <v>9087</v>
      </c>
      <c r="D664" s="1" t="s">
        <v>2410</v>
      </c>
      <c r="E664" s="1" t="s">
        <v>16</v>
      </c>
      <c r="H664" s="1" t="s">
        <v>2408</v>
      </c>
      <c r="I664" s="7" t="s">
        <v>4604</v>
      </c>
      <c r="J664" s="1" t="s">
        <v>4605</v>
      </c>
      <c r="K664"/>
      <c r="M664" s="7" t="s">
        <v>10941</v>
      </c>
      <c r="N664" s="7" t="s">
        <v>23</v>
      </c>
      <c r="O664" s="7" t="s">
        <v>9088</v>
      </c>
    </row>
    <row r="665" spans="1:15" x14ac:dyDescent="0.25">
      <c r="A665" s="7" t="s">
        <v>10588</v>
      </c>
      <c r="B665" s="1" t="s">
        <v>4603</v>
      </c>
      <c r="C665" s="1" t="s">
        <v>10589</v>
      </c>
      <c r="D665" s="1" t="s">
        <v>3331</v>
      </c>
      <c r="E665" s="1" t="s">
        <v>16</v>
      </c>
      <c r="H665" s="1" t="s">
        <v>10521</v>
      </c>
      <c r="I665" s="7" t="s">
        <v>4604</v>
      </c>
      <c r="J665" s="1" t="s">
        <v>4605</v>
      </c>
      <c r="K665"/>
      <c r="M665" s="7" t="s">
        <v>12205</v>
      </c>
      <c r="N665" s="7" t="s">
        <v>23</v>
      </c>
      <c r="O665" s="7" t="s">
        <v>10590</v>
      </c>
    </row>
    <row r="666" spans="1:15" x14ac:dyDescent="0.25">
      <c r="A666" s="7" t="s">
        <v>10511</v>
      </c>
      <c r="B666" s="1" t="s">
        <v>4603</v>
      </c>
      <c r="C666" s="1" t="s">
        <v>10512</v>
      </c>
      <c r="D666" s="1" t="s">
        <v>3331</v>
      </c>
      <c r="E666" s="1" t="s">
        <v>16</v>
      </c>
      <c r="H666" s="1" t="s">
        <v>6298</v>
      </c>
      <c r="I666" s="7" t="s">
        <v>4604</v>
      </c>
      <c r="J666" s="1" t="s">
        <v>4605</v>
      </c>
      <c r="K666"/>
      <c r="M666" s="7" t="s">
        <v>12205</v>
      </c>
      <c r="N666" s="7" t="s">
        <v>23</v>
      </c>
      <c r="O666" s="7" t="s">
        <v>10513</v>
      </c>
    </row>
    <row r="667" spans="1:15" x14ac:dyDescent="0.25">
      <c r="A667" s="7" t="s">
        <v>11324</v>
      </c>
      <c r="B667" s="1" t="s">
        <v>4603</v>
      </c>
      <c r="C667" s="1" t="s">
        <v>11325</v>
      </c>
      <c r="D667" s="1" t="s">
        <v>39</v>
      </c>
      <c r="E667" s="1" t="s">
        <v>16</v>
      </c>
      <c r="H667" s="1" t="s">
        <v>11320</v>
      </c>
      <c r="I667" s="7" t="s">
        <v>4604</v>
      </c>
      <c r="J667" s="1" t="s">
        <v>4605</v>
      </c>
      <c r="K667"/>
      <c r="M667" s="7" t="s">
        <v>10941</v>
      </c>
      <c r="N667" s="7" t="s">
        <v>23</v>
      </c>
      <c r="O667" s="7" t="s">
        <v>11326</v>
      </c>
    </row>
    <row r="668" spans="1:15" x14ac:dyDescent="0.25">
      <c r="A668" s="7" t="s">
        <v>9346</v>
      </c>
      <c r="B668" s="1" t="s">
        <v>4603</v>
      </c>
      <c r="C668" s="1" t="s">
        <v>9347</v>
      </c>
      <c r="D668" s="1" t="s">
        <v>2520</v>
      </c>
      <c r="E668" s="1" t="s">
        <v>16</v>
      </c>
      <c r="H668" s="1" t="s">
        <v>2532</v>
      </c>
      <c r="I668" s="7" t="s">
        <v>4604</v>
      </c>
      <c r="J668" s="1" t="s">
        <v>4605</v>
      </c>
      <c r="K668"/>
      <c r="M668" s="7" t="s">
        <v>15064</v>
      </c>
      <c r="N668" s="7" t="s">
        <v>23</v>
      </c>
      <c r="O668" s="7" t="s">
        <v>9348</v>
      </c>
    </row>
    <row r="669" spans="1:15" x14ac:dyDescent="0.25">
      <c r="A669" s="7" t="s">
        <v>9349</v>
      </c>
      <c r="B669" s="1" t="s">
        <v>4603</v>
      </c>
      <c r="C669" s="1" t="s">
        <v>9350</v>
      </c>
      <c r="D669" s="1" t="s">
        <v>2520</v>
      </c>
      <c r="E669" s="1" t="s">
        <v>16</v>
      </c>
      <c r="H669" s="1" t="s">
        <v>2532</v>
      </c>
      <c r="I669" s="7" t="s">
        <v>4604</v>
      </c>
      <c r="J669" s="1" t="s">
        <v>4605</v>
      </c>
      <c r="K669"/>
      <c r="M669" s="7" t="s">
        <v>15064</v>
      </c>
      <c r="N669" s="7" t="s">
        <v>23</v>
      </c>
      <c r="O669" s="7" t="s">
        <v>9348</v>
      </c>
    </row>
    <row r="670" spans="1:15" x14ac:dyDescent="0.25">
      <c r="A670" s="7" t="s">
        <v>10514</v>
      </c>
      <c r="B670" s="1" t="s">
        <v>4603</v>
      </c>
      <c r="C670" s="1" t="s">
        <v>10515</v>
      </c>
      <c r="D670" s="1" t="s">
        <v>3331</v>
      </c>
      <c r="E670" s="1" t="s">
        <v>16</v>
      </c>
      <c r="H670" s="1" t="s">
        <v>10516</v>
      </c>
      <c r="I670" s="7" t="s">
        <v>4604</v>
      </c>
      <c r="J670" s="1" t="s">
        <v>4605</v>
      </c>
      <c r="K670"/>
      <c r="M670" s="7" t="s">
        <v>12205</v>
      </c>
      <c r="N670" s="7" t="s">
        <v>23</v>
      </c>
      <c r="O670" s="7" t="s">
        <v>10517</v>
      </c>
    </row>
    <row r="671" spans="1:15" x14ac:dyDescent="0.25">
      <c r="A671" s="7" t="s">
        <v>9354</v>
      </c>
      <c r="B671" s="1" t="s">
        <v>4603</v>
      </c>
      <c r="C671" s="1" t="s">
        <v>9355</v>
      </c>
      <c r="D671" s="1" t="s">
        <v>2520</v>
      </c>
      <c r="E671" s="1" t="s">
        <v>16</v>
      </c>
      <c r="H671" s="1" t="s">
        <v>2519</v>
      </c>
      <c r="I671" s="7" t="s">
        <v>4604</v>
      </c>
      <c r="J671" s="1" t="s">
        <v>4605</v>
      </c>
      <c r="K671"/>
      <c r="M671" s="7" t="s">
        <v>15064</v>
      </c>
      <c r="N671" s="7" t="s">
        <v>23</v>
      </c>
      <c r="O671" s="7" t="s">
        <v>2090</v>
      </c>
    </row>
    <row r="672" spans="1:15" x14ac:dyDescent="0.25">
      <c r="A672" s="7" t="s">
        <v>12229</v>
      </c>
      <c r="B672" s="1" t="s">
        <v>4603</v>
      </c>
      <c r="C672" s="1" t="s">
        <v>12230</v>
      </c>
      <c r="D672" s="1" t="s">
        <v>278</v>
      </c>
      <c r="E672" s="1" t="s">
        <v>234</v>
      </c>
      <c r="F672" s="1" t="s">
        <v>16</v>
      </c>
      <c r="H672" s="1" t="s">
        <v>12231</v>
      </c>
      <c r="I672" s="7" t="s">
        <v>4604</v>
      </c>
      <c r="J672" s="1" t="s">
        <v>4605</v>
      </c>
      <c r="K672"/>
      <c r="M672" s="7" t="s">
        <v>10941</v>
      </c>
      <c r="N672" s="7" t="s">
        <v>23</v>
      </c>
      <c r="O672" s="7" t="s">
        <v>12232</v>
      </c>
    </row>
    <row r="673" spans="1:15" x14ac:dyDescent="0.25">
      <c r="A673" s="7" t="s">
        <v>10591</v>
      </c>
      <c r="B673" s="1" t="s">
        <v>4603</v>
      </c>
      <c r="C673" s="1" t="s">
        <v>10592</v>
      </c>
      <c r="D673" s="1" t="s">
        <v>3331</v>
      </c>
      <c r="E673" s="1" t="s">
        <v>16</v>
      </c>
      <c r="H673" s="1" t="s">
        <v>10521</v>
      </c>
      <c r="I673" s="7" t="s">
        <v>4604</v>
      </c>
      <c r="J673" s="1" t="s">
        <v>4605</v>
      </c>
      <c r="K673"/>
      <c r="M673" s="7" t="s">
        <v>12205</v>
      </c>
      <c r="N673" s="7" t="s">
        <v>23</v>
      </c>
      <c r="O673" s="7" t="s">
        <v>10593</v>
      </c>
    </row>
    <row r="674" spans="1:15" x14ac:dyDescent="0.25">
      <c r="A674" s="7" t="s">
        <v>4601</v>
      </c>
      <c r="B674" s="1" t="s">
        <v>4603</v>
      </c>
      <c r="C674" s="1" t="s">
        <v>4602</v>
      </c>
      <c r="D674" s="1" t="s">
        <v>186</v>
      </c>
      <c r="E674" s="1" t="s">
        <v>16</v>
      </c>
      <c r="H674" s="1" t="s">
        <v>194</v>
      </c>
      <c r="I674" s="7" t="s">
        <v>4604</v>
      </c>
      <c r="J674" s="1" t="s">
        <v>4605</v>
      </c>
      <c r="K674"/>
      <c r="M674" s="7" t="s">
        <v>10941</v>
      </c>
      <c r="N674" s="7" t="s">
        <v>23</v>
      </c>
      <c r="O674" s="7" t="s">
        <v>4606</v>
      </c>
    </row>
    <row r="675" spans="1:15" x14ac:dyDescent="0.25">
      <c r="A675" s="7" t="s">
        <v>11240</v>
      </c>
      <c r="B675" s="1" t="s">
        <v>4603</v>
      </c>
      <c r="C675" s="1" t="s">
        <v>11241</v>
      </c>
      <c r="D675" s="1" t="s">
        <v>3501</v>
      </c>
      <c r="E675" s="1" t="s">
        <v>16</v>
      </c>
      <c r="H675" s="1" t="s">
        <v>3515</v>
      </c>
      <c r="I675" s="7" t="s">
        <v>4604</v>
      </c>
      <c r="J675" s="1" t="s">
        <v>4605</v>
      </c>
      <c r="K675"/>
      <c r="M675" s="7" t="s">
        <v>10941</v>
      </c>
      <c r="N675" s="7" t="s">
        <v>23</v>
      </c>
      <c r="O675" s="7" t="s">
        <v>11242</v>
      </c>
    </row>
    <row r="676" spans="1:15" x14ac:dyDescent="0.25">
      <c r="A676" s="7" t="s">
        <v>5163</v>
      </c>
      <c r="B676" s="1" t="s">
        <v>4603</v>
      </c>
      <c r="C676" s="1" t="s">
        <v>5164</v>
      </c>
      <c r="D676" s="1" t="s">
        <v>532</v>
      </c>
      <c r="E676" s="1" t="s">
        <v>533</v>
      </c>
      <c r="F676" s="1" t="s">
        <v>16</v>
      </c>
      <c r="H676" s="1" t="s">
        <v>5165</v>
      </c>
      <c r="I676" s="7" t="s">
        <v>4604</v>
      </c>
      <c r="J676" s="1" t="s">
        <v>4605</v>
      </c>
      <c r="K676"/>
      <c r="M676" s="7" t="s">
        <v>10941</v>
      </c>
      <c r="N676" s="7" t="s">
        <v>23</v>
      </c>
      <c r="O676" s="7" t="s">
        <v>5166</v>
      </c>
    </row>
    <row r="677" spans="1:15" x14ac:dyDescent="0.25">
      <c r="A677" s="7" t="s">
        <v>5159</v>
      </c>
      <c r="B677" s="1" t="s">
        <v>4603</v>
      </c>
      <c r="C677" s="1" t="s">
        <v>5160</v>
      </c>
      <c r="D677" s="1" t="s">
        <v>532</v>
      </c>
      <c r="E677" s="1" t="s">
        <v>533</v>
      </c>
      <c r="F677" s="1" t="s">
        <v>16</v>
      </c>
      <c r="H677" s="1" t="s">
        <v>5161</v>
      </c>
      <c r="I677" s="7" t="s">
        <v>4604</v>
      </c>
      <c r="J677" s="1" t="s">
        <v>4605</v>
      </c>
      <c r="K677"/>
      <c r="M677" s="7" t="s">
        <v>10941</v>
      </c>
      <c r="N677" s="7" t="s">
        <v>23</v>
      </c>
      <c r="O677" s="7" t="s">
        <v>5162</v>
      </c>
    </row>
    <row r="678" spans="1:15" x14ac:dyDescent="0.25">
      <c r="A678" s="7" t="s">
        <v>10898</v>
      </c>
      <c r="B678" s="1" t="s">
        <v>4603</v>
      </c>
      <c r="C678" s="1" t="s">
        <v>10899</v>
      </c>
      <c r="D678" s="1" t="s">
        <v>3437</v>
      </c>
      <c r="E678" s="1" t="s">
        <v>16</v>
      </c>
      <c r="H678" s="1" t="s">
        <v>10900</v>
      </c>
      <c r="I678" s="7" t="s">
        <v>4604</v>
      </c>
      <c r="J678" s="1" t="s">
        <v>4605</v>
      </c>
      <c r="K678"/>
      <c r="M678" s="7" t="s">
        <v>10941</v>
      </c>
      <c r="N678" s="7" t="s">
        <v>23</v>
      </c>
      <c r="O678" s="7" t="s">
        <v>10901</v>
      </c>
    </row>
    <row r="679" spans="1:15" x14ac:dyDescent="0.25">
      <c r="A679" s="7" t="s">
        <v>9351</v>
      </c>
      <c r="B679" s="1" t="s">
        <v>4603</v>
      </c>
      <c r="C679" s="1" t="s">
        <v>9352</v>
      </c>
      <c r="D679" s="1" t="s">
        <v>2520</v>
      </c>
      <c r="E679" s="1" t="s">
        <v>16</v>
      </c>
      <c r="H679" s="1" t="s">
        <v>2519</v>
      </c>
      <c r="I679" s="7" t="s">
        <v>4604</v>
      </c>
      <c r="J679" s="1" t="s">
        <v>4605</v>
      </c>
      <c r="K679"/>
      <c r="M679" s="7" t="s">
        <v>15064</v>
      </c>
      <c r="N679" s="7" t="s">
        <v>23</v>
      </c>
      <c r="O679" s="7" t="s">
        <v>9353</v>
      </c>
    </row>
    <row r="680" spans="1:15" x14ac:dyDescent="0.25">
      <c r="A680" s="7" t="s">
        <v>9520</v>
      </c>
      <c r="B680" s="1" t="s">
        <v>4603</v>
      </c>
      <c r="C680" s="1" t="s">
        <v>9521</v>
      </c>
      <c r="D680" s="1" t="s">
        <v>2633</v>
      </c>
      <c r="E680" s="1" t="s">
        <v>16</v>
      </c>
      <c r="H680" s="1" t="s">
        <v>9522</v>
      </c>
      <c r="I680" s="7" t="s">
        <v>4604</v>
      </c>
      <c r="J680" s="1" t="s">
        <v>4605</v>
      </c>
      <c r="K680"/>
      <c r="M680" s="7" t="s">
        <v>10941</v>
      </c>
      <c r="N680" s="7" t="s">
        <v>23</v>
      </c>
      <c r="O680" s="7" t="s">
        <v>9523</v>
      </c>
    </row>
    <row r="681" spans="1:15" x14ac:dyDescent="0.25">
      <c r="A681" s="7" t="s">
        <v>7323</v>
      </c>
      <c r="B681" s="1" t="s">
        <v>4603</v>
      </c>
      <c r="C681" s="1" t="s">
        <v>7324</v>
      </c>
      <c r="D681" s="1" t="s">
        <v>1367</v>
      </c>
      <c r="E681" s="1" t="s">
        <v>16</v>
      </c>
      <c r="H681" s="1" t="s">
        <v>7312</v>
      </c>
      <c r="I681" s="7" t="s">
        <v>4604</v>
      </c>
      <c r="J681" s="1" t="s">
        <v>4605</v>
      </c>
      <c r="K681"/>
      <c r="M681" s="7" t="s">
        <v>10941</v>
      </c>
      <c r="N681" s="7" t="s">
        <v>23</v>
      </c>
      <c r="O681" s="7" t="s">
        <v>7325</v>
      </c>
    </row>
    <row r="682" spans="1:15" x14ac:dyDescent="0.25">
      <c r="A682" s="7" t="s">
        <v>9524</v>
      </c>
      <c r="B682" s="1" t="s">
        <v>4603</v>
      </c>
      <c r="C682" s="1" t="s">
        <v>9525</v>
      </c>
      <c r="D682" s="1" t="s">
        <v>2633</v>
      </c>
      <c r="E682" s="1" t="s">
        <v>16</v>
      </c>
      <c r="H682" s="1" t="s">
        <v>9526</v>
      </c>
      <c r="I682" s="7" t="s">
        <v>4604</v>
      </c>
      <c r="J682" s="1" t="s">
        <v>4605</v>
      </c>
      <c r="K682"/>
      <c r="M682" s="7" t="s">
        <v>10941</v>
      </c>
      <c r="N682" s="7" t="s">
        <v>23</v>
      </c>
      <c r="O682" s="7" t="s">
        <v>2541</v>
      </c>
    </row>
    <row r="683" spans="1:15" x14ac:dyDescent="0.25">
      <c r="A683" s="7" t="s">
        <v>9527</v>
      </c>
      <c r="B683" s="1" t="s">
        <v>4603</v>
      </c>
      <c r="C683" s="1" t="s">
        <v>9528</v>
      </c>
      <c r="D683" s="1" t="s">
        <v>2633</v>
      </c>
      <c r="E683" s="1" t="s">
        <v>16</v>
      </c>
      <c r="H683" s="1" t="s">
        <v>9526</v>
      </c>
      <c r="I683" s="7" t="s">
        <v>4604</v>
      </c>
      <c r="J683" s="1" t="s">
        <v>4605</v>
      </c>
      <c r="K683"/>
      <c r="M683" s="7" t="s">
        <v>10941</v>
      </c>
      <c r="N683" s="7" t="s">
        <v>23</v>
      </c>
      <c r="O683" s="7" t="s">
        <v>2541</v>
      </c>
    </row>
    <row r="684" spans="1:15" x14ac:dyDescent="0.25">
      <c r="A684" s="7" t="s">
        <v>9529</v>
      </c>
      <c r="B684" s="1" t="s">
        <v>4603</v>
      </c>
      <c r="C684" s="1" t="s">
        <v>9530</v>
      </c>
      <c r="D684" s="1" t="s">
        <v>2633</v>
      </c>
      <c r="E684" s="1" t="s">
        <v>16</v>
      </c>
      <c r="H684" s="1" t="s">
        <v>9531</v>
      </c>
      <c r="I684" s="7" t="s">
        <v>4604</v>
      </c>
      <c r="J684" s="1" t="s">
        <v>4605</v>
      </c>
      <c r="K684"/>
      <c r="M684" s="7" t="s">
        <v>10941</v>
      </c>
      <c r="N684" s="7" t="s">
        <v>23</v>
      </c>
      <c r="O684" s="7" t="s">
        <v>2541</v>
      </c>
    </row>
    <row r="685" spans="1:15" x14ac:dyDescent="0.25">
      <c r="A685" s="7" t="s">
        <v>9532</v>
      </c>
      <c r="B685" s="1" t="s">
        <v>4603</v>
      </c>
      <c r="C685" s="1" t="s">
        <v>9533</v>
      </c>
      <c r="D685" s="1" t="s">
        <v>2633</v>
      </c>
      <c r="E685" s="1" t="s">
        <v>16</v>
      </c>
      <c r="H685" s="1" t="s">
        <v>9534</v>
      </c>
      <c r="I685" s="7" t="s">
        <v>4604</v>
      </c>
      <c r="J685" s="1" t="s">
        <v>4605</v>
      </c>
      <c r="K685"/>
      <c r="M685" s="7" t="s">
        <v>10941</v>
      </c>
      <c r="N685" s="7" t="s">
        <v>23</v>
      </c>
      <c r="O685" s="7" t="s">
        <v>2541</v>
      </c>
    </row>
    <row r="686" spans="1:15" x14ac:dyDescent="0.25">
      <c r="A686" s="7" t="s">
        <v>6748</v>
      </c>
      <c r="B686" s="1" t="s">
        <v>4603</v>
      </c>
      <c r="C686" s="1" t="s">
        <v>6749</v>
      </c>
      <c r="D686" s="1" t="s">
        <v>1233</v>
      </c>
      <c r="E686" s="1" t="s">
        <v>16</v>
      </c>
      <c r="H686" s="1" t="s">
        <v>1234</v>
      </c>
      <c r="I686" s="7" t="s">
        <v>4604</v>
      </c>
      <c r="J686" s="1" t="s">
        <v>4605</v>
      </c>
      <c r="K686"/>
      <c r="M686" s="7" t="s">
        <v>12205</v>
      </c>
      <c r="N686" s="7" t="s">
        <v>23</v>
      </c>
      <c r="O686" s="7" t="s">
        <v>6750</v>
      </c>
    </row>
    <row r="687" spans="1:15" x14ac:dyDescent="0.25">
      <c r="A687" s="7" t="s">
        <v>9610</v>
      </c>
      <c r="B687" s="1" t="s">
        <v>4603</v>
      </c>
      <c r="C687" s="1" t="s">
        <v>9611</v>
      </c>
      <c r="D687" s="1" t="s">
        <v>9612</v>
      </c>
      <c r="E687" s="1" t="s">
        <v>2659</v>
      </c>
      <c r="F687" s="1" t="s">
        <v>16</v>
      </c>
      <c r="H687" s="1" t="s">
        <v>2662</v>
      </c>
      <c r="I687" s="7" t="s">
        <v>4604</v>
      </c>
      <c r="J687" s="1" t="s">
        <v>4605</v>
      </c>
      <c r="K687"/>
      <c r="M687" s="7" t="s">
        <v>2913</v>
      </c>
      <c r="N687" s="7" t="s">
        <v>23</v>
      </c>
      <c r="O687" s="7" t="s">
        <v>9613</v>
      </c>
    </row>
    <row r="688" spans="1:15" x14ac:dyDescent="0.25">
      <c r="A688" s="7" t="s">
        <v>7446</v>
      </c>
      <c r="B688" s="1" t="s">
        <v>4603</v>
      </c>
      <c r="C688" s="1" t="s">
        <v>7447</v>
      </c>
      <c r="D688" s="1" t="s">
        <v>7448</v>
      </c>
      <c r="E688" s="1" t="s">
        <v>1853</v>
      </c>
      <c r="F688" s="1" t="s">
        <v>16</v>
      </c>
      <c r="H688" s="1" t="s">
        <v>7250</v>
      </c>
      <c r="I688" s="7" t="s">
        <v>4604</v>
      </c>
      <c r="J688" s="1" t="s">
        <v>4605</v>
      </c>
      <c r="K688"/>
      <c r="M688" s="7" t="s">
        <v>4098</v>
      </c>
      <c r="N688" s="7" t="s">
        <v>23</v>
      </c>
      <c r="O688" s="7" t="s">
        <v>847</v>
      </c>
    </row>
    <row r="689" spans="1:15" x14ac:dyDescent="0.25">
      <c r="A689" s="7" t="s">
        <v>8282</v>
      </c>
      <c r="B689" s="1" t="s">
        <v>8283</v>
      </c>
      <c r="C689" s="1" t="s">
        <v>8281</v>
      </c>
      <c r="D689" s="1" t="s">
        <v>667</v>
      </c>
      <c r="E689" s="1" t="s">
        <v>16</v>
      </c>
      <c r="H689" s="1" t="s">
        <v>2167</v>
      </c>
      <c r="I689" s="7" t="s">
        <v>179</v>
      </c>
      <c r="J689" s="1" t="s">
        <v>180</v>
      </c>
      <c r="K689"/>
      <c r="M689" s="7" t="s">
        <v>2192</v>
      </c>
      <c r="N689" s="7" t="s">
        <v>23</v>
      </c>
      <c r="O689" s="7" t="s">
        <v>8284</v>
      </c>
    </row>
    <row r="690" spans="1:15" x14ac:dyDescent="0.25">
      <c r="A690" s="7" t="s">
        <v>8415</v>
      </c>
      <c r="B690" s="1" t="s">
        <v>8283</v>
      </c>
      <c r="C690" s="1" t="s">
        <v>8414</v>
      </c>
      <c r="D690" s="1" t="s">
        <v>2166</v>
      </c>
      <c r="E690" s="1" t="s">
        <v>16</v>
      </c>
      <c r="H690" s="1" t="s">
        <v>2167</v>
      </c>
      <c r="I690" s="7" t="s">
        <v>100</v>
      </c>
      <c r="J690" s="1" t="s">
        <v>101</v>
      </c>
      <c r="K690"/>
      <c r="M690" s="7" t="s">
        <v>352</v>
      </c>
      <c r="N690" s="7" t="s">
        <v>23</v>
      </c>
      <c r="O690" s="7" t="s">
        <v>8416</v>
      </c>
    </row>
    <row r="691" spans="1:15" x14ac:dyDescent="0.25">
      <c r="A691" s="7" t="s">
        <v>8286</v>
      </c>
      <c r="B691" s="1" t="s">
        <v>8283</v>
      </c>
      <c r="C691" s="1" t="s">
        <v>8285</v>
      </c>
      <c r="D691" s="1" t="s">
        <v>667</v>
      </c>
      <c r="E691" s="1" t="s">
        <v>16</v>
      </c>
      <c r="H691" s="1" t="s">
        <v>2167</v>
      </c>
      <c r="I691" s="7" t="s">
        <v>179</v>
      </c>
      <c r="J691" s="1" t="s">
        <v>180</v>
      </c>
      <c r="K691"/>
      <c r="M691" s="7" t="s">
        <v>1039</v>
      </c>
      <c r="N691" s="7" t="s">
        <v>23</v>
      </c>
      <c r="O691" s="7" t="s">
        <v>6799</v>
      </c>
    </row>
    <row r="692" spans="1:15" x14ac:dyDescent="0.25">
      <c r="A692" s="7" t="s">
        <v>8075</v>
      </c>
      <c r="B692" s="1" t="s">
        <v>6256</v>
      </c>
      <c r="C692" s="1" t="s">
        <v>8076</v>
      </c>
      <c r="D692" s="1" t="s">
        <v>2076</v>
      </c>
      <c r="E692" s="1" t="s">
        <v>1123</v>
      </c>
      <c r="F692" s="1" t="s">
        <v>16</v>
      </c>
      <c r="H692" s="1" t="s">
        <v>1198</v>
      </c>
      <c r="I692" s="7" t="s">
        <v>179</v>
      </c>
      <c r="J692" s="1" t="s">
        <v>180</v>
      </c>
      <c r="K692"/>
      <c r="M692" s="7" t="s">
        <v>1439</v>
      </c>
      <c r="N692" s="7" t="s">
        <v>23</v>
      </c>
      <c r="O692" s="7" t="s">
        <v>8069</v>
      </c>
    </row>
    <row r="693" spans="1:15" x14ac:dyDescent="0.25">
      <c r="A693" s="7" t="s">
        <v>6254</v>
      </c>
      <c r="B693" s="1" t="s">
        <v>6256</v>
      </c>
      <c r="C693" s="1" t="s">
        <v>6255</v>
      </c>
      <c r="D693" s="1" t="s">
        <v>1197</v>
      </c>
      <c r="E693" s="1" t="s">
        <v>1123</v>
      </c>
      <c r="F693" s="1" t="s">
        <v>16</v>
      </c>
      <c r="H693" s="1" t="s">
        <v>1198</v>
      </c>
      <c r="I693" s="7" t="s">
        <v>179</v>
      </c>
      <c r="J693" s="1" t="s">
        <v>180</v>
      </c>
      <c r="K693"/>
      <c r="M693" s="7" t="s">
        <v>316</v>
      </c>
      <c r="N693" s="7" t="s">
        <v>23</v>
      </c>
      <c r="O693" s="7" t="s">
        <v>2888</v>
      </c>
    </row>
    <row r="694" spans="1:15" x14ac:dyDescent="0.25">
      <c r="A694" s="7" t="s">
        <v>2091</v>
      </c>
      <c r="B694" s="1" t="s">
        <v>2093</v>
      </c>
      <c r="C694" s="1" t="s">
        <v>2092</v>
      </c>
      <c r="D694" s="1" t="s">
        <v>2076</v>
      </c>
      <c r="E694" s="1" t="s">
        <v>1123</v>
      </c>
      <c r="F694" s="1" t="s">
        <v>16</v>
      </c>
      <c r="H694" s="1" t="s">
        <v>1198</v>
      </c>
      <c r="I694" s="7" t="s">
        <v>179</v>
      </c>
      <c r="J694" s="1" t="s">
        <v>180</v>
      </c>
      <c r="K694"/>
      <c r="M694" s="7" t="s">
        <v>9268</v>
      </c>
      <c r="N694" s="7" t="s">
        <v>23</v>
      </c>
      <c r="O694" s="7" t="s">
        <v>851</v>
      </c>
    </row>
    <row r="695" spans="1:15" x14ac:dyDescent="0.25">
      <c r="A695" s="7" t="s">
        <v>8068</v>
      </c>
      <c r="B695" s="1" t="s">
        <v>2093</v>
      </c>
      <c r="C695" s="1" t="s">
        <v>5315</v>
      </c>
      <c r="D695" s="1" t="s">
        <v>2076</v>
      </c>
      <c r="E695" s="1" t="s">
        <v>1123</v>
      </c>
      <c r="F695" s="1" t="s">
        <v>16</v>
      </c>
      <c r="H695" s="1" t="s">
        <v>1198</v>
      </c>
      <c r="I695" s="7" t="s">
        <v>179</v>
      </c>
      <c r="J695" s="1" t="s">
        <v>180</v>
      </c>
      <c r="K695"/>
      <c r="M695" s="7" t="s">
        <v>365</v>
      </c>
      <c r="N695" s="7" t="s">
        <v>23</v>
      </c>
      <c r="O695" s="7" t="s">
        <v>8069</v>
      </c>
    </row>
    <row r="696" spans="1:15" x14ac:dyDescent="0.25">
      <c r="A696" s="7" t="s">
        <v>2943</v>
      </c>
      <c r="B696" s="1" t="s">
        <v>2944</v>
      </c>
      <c r="C696" s="1" t="s">
        <v>2942</v>
      </c>
      <c r="D696" s="1" t="s">
        <v>16</v>
      </c>
      <c r="H696" s="1" t="s">
        <v>2930</v>
      </c>
      <c r="I696" s="7" t="s">
        <v>35</v>
      </c>
      <c r="J696" s="1" t="s">
        <v>36</v>
      </c>
      <c r="K696" s="1" t="s">
        <v>22</v>
      </c>
      <c r="L696" s="1" t="s">
        <v>12674</v>
      </c>
      <c r="M696" s="7" t="s">
        <v>4754</v>
      </c>
      <c r="N696" s="7" t="s">
        <v>23</v>
      </c>
      <c r="O696" s="7" t="s">
        <v>2945</v>
      </c>
    </row>
    <row r="697" spans="1:15" x14ac:dyDescent="0.25">
      <c r="A697" s="7" t="s">
        <v>12287</v>
      </c>
      <c r="B697" s="1" t="s">
        <v>12289</v>
      </c>
      <c r="C697" s="1" t="s">
        <v>12288</v>
      </c>
      <c r="D697" s="1" t="s">
        <v>9009</v>
      </c>
      <c r="E697" s="1" t="s">
        <v>234</v>
      </c>
      <c r="F697" s="1" t="s">
        <v>16</v>
      </c>
      <c r="H697" s="1" t="s">
        <v>12286</v>
      </c>
      <c r="I697" s="7" t="s">
        <v>500</v>
      </c>
      <c r="J697" s="1" t="s">
        <v>501</v>
      </c>
      <c r="K697" s="1" t="s">
        <v>89</v>
      </c>
      <c r="L697" s="1" t="s">
        <v>90</v>
      </c>
      <c r="M697" s="7" t="s">
        <v>1390</v>
      </c>
      <c r="N697" s="7" t="s">
        <v>23</v>
      </c>
      <c r="O697" s="7" t="s">
        <v>523</v>
      </c>
    </row>
    <row r="698" spans="1:15" x14ac:dyDescent="0.25">
      <c r="A698" s="7" t="s">
        <v>12476</v>
      </c>
      <c r="B698" s="1" t="s">
        <v>12562</v>
      </c>
      <c r="C698" s="1" t="s">
        <v>12664</v>
      </c>
      <c r="D698" s="1" t="s">
        <v>3716</v>
      </c>
      <c r="E698" s="1" t="s">
        <v>2172</v>
      </c>
      <c r="F698" s="1" t="s">
        <v>16</v>
      </c>
      <c r="H698" s="1" t="s">
        <v>3717</v>
      </c>
      <c r="I698" s="7" t="s">
        <v>179</v>
      </c>
      <c r="J698" s="1" t="s">
        <v>180</v>
      </c>
      <c r="K698"/>
      <c r="M698" s="7" t="s">
        <v>14951</v>
      </c>
      <c r="N698" s="7" t="s">
        <v>23</v>
      </c>
      <c r="O698" s="7" t="s">
        <v>12732</v>
      </c>
    </row>
    <row r="699" spans="1:15" x14ac:dyDescent="0.25">
      <c r="A699" s="7" t="s">
        <v>7733</v>
      </c>
      <c r="B699" s="1" t="s">
        <v>7735</v>
      </c>
      <c r="C699" s="1" t="s">
        <v>7734</v>
      </c>
      <c r="D699" s="1" t="s">
        <v>5448</v>
      </c>
      <c r="E699" s="1" t="s">
        <v>1915</v>
      </c>
      <c r="F699" s="1" t="s">
        <v>16</v>
      </c>
      <c r="H699" s="1" t="s">
        <v>1916</v>
      </c>
      <c r="I699" s="7" t="s">
        <v>114</v>
      </c>
      <c r="J699" s="1" t="s">
        <v>113</v>
      </c>
      <c r="K699"/>
      <c r="M699" s="7" t="s">
        <v>115</v>
      </c>
      <c r="N699" s="7" t="s">
        <v>23</v>
      </c>
      <c r="O699" s="7" t="s">
        <v>1391</v>
      </c>
    </row>
    <row r="700" spans="1:15" x14ac:dyDescent="0.25">
      <c r="A700" s="7" t="s">
        <v>9570</v>
      </c>
      <c r="B700" s="1" t="s">
        <v>9571</v>
      </c>
      <c r="C700" s="1" t="s">
        <v>9569</v>
      </c>
      <c r="D700" s="1" t="s">
        <v>5828</v>
      </c>
      <c r="E700" s="1" t="s">
        <v>2633</v>
      </c>
      <c r="F700" s="1" t="s">
        <v>16</v>
      </c>
      <c r="H700" s="1" t="s">
        <v>1234</v>
      </c>
      <c r="I700" s="7" t="s">
        <v>100</v>
      </c>
      <c r="J700" s="1" t="s">
        <v>101</v>
      </c>
      <c r="K700"/>
      <c r="M700" s="7" t="s">
        <v>622</v>
      </c>
      <c r="N700" s="7" t="s">
        <v>23</v>
      </c>
      <c r="O700" s="7" t="s">
        <v>9572</v>
      </c>
    </row>
    <row r="701" spans="1:15" x14ac:dyDescent="0.25">
      <c r="A701" s="7" t="s">
        <v>2042</v>
      </c>
      <c r="B701" s="1" t="s">
        <v>2043</v>
      </c>
      <c r="C701" s="1" t="s">
        <v>2040</v>
      </c>
      <c r="D701" s="1" t="s">
        <v>2026</v>
      </c>
      <c r="E701" s="1" t="s">
        <v>2027</v>
      </c>
      <c r="F701" s="1" t="s">
        <v>2041</v>
      </c>
      <c r="H701" s="1" t="s">
        <v>2032</v>
      </c>
      <c r="I701" s="7" t="s">
        <v>72</v>
      </c>
      <c r="J701" s="1" t="s">
        <v>73</v>
      </c>
      <c r="K701" s="1" t="s">
        <v>2044</v>
      </c>
      <c r="L701" s="1" t="s">
        <v>2045</v>
      </c>
      <c r="M701" s="7" t="s">
        <v>449</v>
      </c>
      <c r="N701" s="7" t="s">
        <v>23</v>
      </c>
      <c r="O701" s="7" t="s">
        <v>2046</v>
      </c>
    </row>
    <row r="702" spans="1:15" x14ac:dyDescent="0.25">
      <c r="A702" s="7" t="s">
        <v>14873</v>
      </c>
      <c r="B702" s="1" t="s">
        <v>14872</v>
      </c>
      <c r="C702" s="1" t="s">
        <v>260</v>
      </c>
      <c r="D702" s="1" t="s">
        <v>14870</v>
      </c>
      <c r="E702" s="1" t="s">
        <v>39</v>
      </c>
      <c r="F702" s="1" t="s">
        <v>16</v>
      </c>
      <c r="H702" s="1" t="s">
        <v>2182</v>
      </c>
      <c r="I702" s="7" t="s">
        <v>114</v>
      </c>
      <c r="J702" s="1" t="s">
        <v>113</v>
      </c>
      <c r="K702"/>
      <c r="M702" s="7" t="s">
        <v>115</v>
      </c>
      <c r="N702" s="7" t="s">
        <v>23</v>
      </c>
      <c r="O702" s="7" t="s">
        <v>12685</v>
      </c>
    </row>
    <row r="703" spans="1:15" x14ac:dyDescent="0.25">
      <c r="A703" s="7" t="s">
        <v>3085</v>
      </c>
      <c r="B703" s="1" t="s">
        <v>3087</v>
      </c>
      <c r="C703" s="1" t="s">
        <v>3086</v>
      </c>
      <c r="D703" s="1" t="s">
        <v>1566</v>
      </c>
      <c r="E703" s="1" t="s">
        <v>2981</v>
      </c>
      <c r="F703" s="1" t="s">
        <v>16</v>
      </c>
      <c r="H703" s="1" t="s">
        <v>2774</v>
      </c>
      <c r="I703" s="7" t="s">
        <v>35</v>
      </c>
      <c r="J703" s="1" t="s">
        <v>36</v>
      </c>
      <c r="K703"/>
      <c r="M703" s="7" t="s">
        <v>4267</v>
      </c>
      <c r="N703" s="7" t="s">
        <v>23</v>
      </c>
      <c r="O703" s="7" t="s">
        <v>3088</v>
      </c>
    </row>
    <row r="704" spans="1:15" x14ac:dyDescent="0.25">
      <c r="A704" s="7" t="s">
        <v>12446</v>
      </c>
      <c r="B704" s="1" t="s">
        <v>12538</v>
      </c>
      <c r="C704" s="1" t="s">
        <v>12637</v>
      </c>
      <c r="D704" s="1" t="s">
        <v>16</v>
      </c>
      <c r="H704" s="1" t="s">
        <v>2071</v>
      </c>
      <c r="I704" s="7" t="s">
        <v>72</v>
      </c>
      <c r="J704" s="1" t="s">
        <v>73</v>
      </c>
      <c r="K704"/>
      <c r="M704" s="7" t="s">
        <v>230</v>
      </c>
      <c r="N704" s="7" t="s">
        <v>66</v>
      </c>
      <c r="O704" s="7" t="s">
        <v>12707</v>
      </c>
    </row>
    <row r="705" spans="1:15" x14ac:dyDescent="0.25">
      <c r="A705" s="7" t="s">
        <v>11034</v>
      </c>
      <c r="B705" s="1" t="s">
        <v>11037</v>
      </c>
      <c r="C705" s="1" t="s">
        <v>11035</v>
      </c>
      <c r="D705" s="1" t="s">
        <v>11036</v>
      </c>
      <c r="E705" s="1" t="s">
        <v>16</v>
      </c>
      <c r="H705" s="1" t="s">
        <v>3477</v>
      </c>
      <c r="I705" s="7" t="s">
        <v>100</v>
      </c>
      <c r="J705" s="1" t="s">
        <v>101</v>
      </c>
      <c r="K705"/>
      <c r="M705" s="7" t="s">
        <v>5068</v>
      </c>
      <c r="N705" s="7" t="s">
        <v>66</v>
      </c>
      <c r="O705" s="7" t="s">
        <v>3212</v>
      </c>
    </row>
    <row r="706" spans="1:15" x14ac:dyDescent="0.25">
      <c r="A706" s="7" t="s">
        <v>284</v>
      </c>
      <c r="B706" s="1" t="s">
        <v>285</v>
      </c>
      <c r="C706" s="1" t="s">
        <v>283</v>
      </c>
      <c r="D706" s="1" t="s">
        <v>16</v>
      </c>
      <c r="H706" s="1" t="s">
        <v>274</v>
      </c>
      <c r="I706" s="7" t="s">
        <v>35</v>
      </c>
      <c r="J706" s="1" t="s">
        <v>36</v>
      </c>
      <c r="K706" s="1" t="s">
        <v>22</v>
      </c>
      <c r="L706" s="1" t="s">
        <v>12674</v>
      </c>
      <c r="M706" s="7" t="s">
        <v>1427</v>
      </c>
      <c r="N706" s="7" t="s">
        <v>23</v>
      </c>
      <c r="O706" s="7" t="s">
        <v>286</v>
      </c>
    </row>
    <row r="707" spans="1:15" x14ac:dyDescent="0.25">
      <c r="A707" s="7" t="s">
        <v>11597</v>
      </c>
      <c r="B707" s="1" t="s">
        <v>11598</v>
      </c>
      <c r="C707" s="1" t="s">
        <v>11594</v>
      </c>
      <c r="D707" s="1" t="s">
        <v>11595</v>
      </c>
      <c r="E707" s="1" t="s">
        <v>16</v>
      </c>
      <c r="H707" s="1" t="s">
        <v>11596</v>
      </c>
      <c r="I707" s="7" t="s">
        <v>3534</v>
      </c>
      <c r="J707" s="1" t="s">
        <v>3535</v>
      </c>
      <c r="K707" s="1" t="s">
        <v>89</v>
      </c>
      <c r="L707" s="1" t="s">
        <v>90</v>
      </c>
      <c r="M707" s="7" t="s">
        <v>15045</v>
      </c>
      <c r="N707" s="7" t="s">
        <v>23</v>
      </c>
      <c r="O707" s="7" t="s">
        <v>92</v>
      </c>
    </row>
    <row r="708" spans="1:15" x14ac:dyDescent="0.25">
      <c r="A708" s="7" t="s">
        <v>3279</v>
      </c>
      <c r="B708" s="1" t="s">
        <v>3280</v>
      </c>
      <c r="C708" s="1" t="s">
        <v>1296</v>
      </c>
      <c r="D708" s="1" t="s">
        <v>3260</v>
      </c>
      <c r="E708" s="1" t="s">
        <v>667</v>
      </c>
      <c r="F708" s="1" t="s">
        <v>16</v>
      </c>
      <c r="H708" s="1" t="s">
        <v>3261</v>
      </c>
      <c r="I708" s="7" t="s">
        <v>72</v>
      </c>
      <c r="J708" s="1" t="s">
        <v>73</v>
      </c>
      <c r="K708" s="1" t="s">
        <v>22</v>
      </c>
      <c r="L708" s="1" t="s">
        <v>12674</v>
      </c>
      <c r="M708" s="7" t="s">
        <v>1889</v>
      </c>
      <c r="N708" s="7" t="s">
        <v>23</v>
      </c>
      <c r="O708" s="7" t="s">
        <v>3281</v>
      </c>
    </row>
    <row r="709" spans="1:15" x14ac:dyDescent="0.25">
      <c r="A709" s="7" t="s">
        <v>6274</v>
      </c>
      <c r="B709" s="1" t="s">
        <v>6276</v>
      </c>
      <c r="C709" s="1" t="s">
        <v>6275</v>
      </c>
      <c r="D709" s="1" t="s">
        <v>16</v>
      </c>
      <c r="H709" s="1" t="s">
        <v>6265</v>
      </c>
      <c r="I709" s="7" t="s">
        <v>35</v>
      </c>
      <c r="J709" s="1" t="s">
        <v>36</v>
      </c>
      <c r="K709"/>
      <c r="M709" s="7" t="s">
        <v>817</v>
      </c>
      <c r="N709" s="7" t="s">
        <v>66</v>
      </c>
      <c r="O709" s="7" t="s">
        <v>6277</v>
      </c>
    </row>
    <row r="710" spans="1:15" x14ac:dyDescent="0.25">
      <c r="A710" s="7" t="s">
        <v>9428</v>
      </c>
      <c r="B710" s="1" t="s">
        <v>9429</v>
      </c>
      <c r="C710" s="1" t="s">
        <v>9427</v>
      </c>
      <c r="D710" s="1" t="s">
        <v>16</v>
      </c>
      <c r="H710" s="1" t="s">
        <v>2584</v>
      </c>
      <c r="I710" s="7" t="s">
        <v>35</v>
      </c>
      <c r="J710" s="1" t="s">
        <v>36</v>
      </c>
      <c r="K710"/>
      <c r="M710" s="7" t="s">
        <v>4117</v>
      </c>
      <c r="N710" s="7" t="s">
        <v>66</v>
      </c>
      <c r="O710" s="7" t="s">
        <v>3507</v>
      </c>
    </row>
    <row r="711" spans="1:15" x14ac:dyDescent="0.25">
      <c r="A711" s="7" t="s">
        <v>2378</v>
      </c>
      <c r="B711" s="1" t="s">
        <v>2380</v>
      </c>
      <c r="C711" s="1" t="s">
        <v>2379</v>
      </c>
      <c r="D711" s="1" t="s">
        <v>2327</v>
      </c>
      <c r="E711" s="1" t="s">
        <v>16</v>
      </c>
      <c r="H711" s="1" t="s">
        <v>2325</v>
      </c>
      <c r="I711" s="7" t="s">
        <v>224</v>
      </c>
      <c r="J711" s="1" t="s">
        <v>225</v>
      </c>
      <c r="K711"/>
      <c r="M711" s="7" t="s">
        <v>374</v>
      </c>
      <c r="N711" s="7" t="s">
        <v>23</v>
      </c>
      <c r="O711" s="7" t="s">
        <v>2381</v>
      </c>
    </row>
    <row r="712" spans="1:15" x14ac:dyDescent="0.25">
      <c r="A712" s="7" t="s">
        <v>12391</v>
      </c>
      <c r="B712" s="1" t="s">
        <v>2380</v>
      </c>
      <c r="C712" s="1" t="s">
        <v>12581</v>
      </c>
      <c r="D712" s="1" t="s">
        <v>16</v>
      </c>
      <c r="H712" s="1" t="s">
        <v>1547</v>
      </c>
      <c r="I712" s="7" t="s">
        <v>35</v>
      </c>
      <c r="J712" s="1" t="s">
        <v>36</v>
      </c>
      <c r="K712"/>
      <c r="M712" s="7" t="s">
        <v>58</v>
      </c>
      <c r="N712" s="7" t="s">
        <v>23</v>
      </c>
      <c r="O712" s="7" t="s">
        <v>12691</v>
      </c>
    </row>
    <row r="713" spans="1:15" x14ac:dyDescent="0.25">
      <c r="A713" s="7" t="s">
        <v>5973</v>
      </c>
      <c r="B713" s="1" t="s">
        <v>5977</v>
      </c>
      <c r="C713" s="1" t="s">
        <v>664</v>
      </c>
      <c r="D713" s="1" t="s">
        <v>5974</v>
      </c>
      <c r="E713" s="1" t="s">
        <v>5975</v>
      </c>
      <c r="F713" s="1" t="s">
        <v>16</v>
      </c>
      <c r="H713" s="1" t="s">
        <v>5976</v>
      </c>
      <c r="I713" s="7" t="s">
        <v>72</v>
      </c>
      <c r="J713" s="1" t="s">
        <v>73</v>
      </c>
      <c r="K713"/>
      <c r="M713" s="7" t="s">
        <v>5251</v>
      </c>
      <c r="N713" s="7" t="s">
        <v>66</v>
      </c>
      <c r="O713" s="7" t="s">
        <v>5978</v>
      </c>
    </row>
    <row r="714" spans="1:15" x14ac:dyDescent="0.25">
      <c r="A714" s="7" t="s">
        <v>5595</v>
      </c>
      <c r="B714" s="1" t="s">
        <v>5596</v>
      </c>
      <c r="C714" s="1" t="s">
        <v>5592</v>
      </c>
      <c r="D714" s="1" t="s">
        <v>5593</v>
      </c>
      <c r="E714" s="1" t="s">
        <v>16</v>
      </c>
      <c r="H714" s="1" t="s">
        <v>5594</v>
      </c>
      <c r="I714" s="7" t="s">
        <v>100</v>
      </c>
      <c r="J714" s="1" t="s">
        <v>101</v>
      </c>
      <c r="K714"/>
      <c r="M714" s="7" t="s">
        <v>65</v>
      </c>
      <c r="N714" s="7" t="s">
        <v>66</v>
      </c>
      <c r="O714" s="7" t="s">
        <v>5599</v>
      </c>
    </row>
    <row r="715" spans="1:15" x14ac:dyDescent="0.25">
      <c r="A715" s="7" t="s">
        <v>5420</v>
      </c>
      <c r="B715" s="1" t="s">
        <v>5421</v>
      </c>
      <c r="C715" s="1" t="s">
        <v>5419</v>
      </c>
      <c r="D715" s="1" t="s">
        <v>418</v>
      </c>
      <c r="E715" s="1" t="s">
        <v>174</v>
      </c>
      <c r="F715" s="1" t="s">
        <v>419</v>
      </c>
      <c r="G715" s="1" t="s">
        <v>16</v>
      </c>
      <c r="H715" s="1" t="s">
        <v>420</v>
      </c>
      <c r="I715" s="7" t="s">
        <v>179</v>
      </c>
      <c r="J715" s="1" t="s">
        <v>180</v>
      </c>
      <c r="K715"/>
      <c r="M715" s="7" t="s">
        <v>2703</v>
      </c>
      <c r="N715" s="7" t="s">
        <v>23</v>
      </c>
      <c r="O715" s="7" t="s">
        <v>1391</v>
      </c>
    </row>
    <row r="716" spans="1:15" x14ac:dyDescent="0.25">
      <c r="A716" s="7" t="s">
        <v>8880</v>
      </c>
      <c r="B716" s="1" t="s">
        <v>8882</v>
      </c>
      <c r="C716" s="1" t="s">
        <v>8881</v>
      </c>
      <c r="D716" s="1" t="s">
        <v>2248</v>
      </c>
      <c r="E716" s="1" t="s">
        <v>16</v>
      </c>
      <c r="H716" s="1" t="s">
        <v>2249</v>
      </c>
      <c r="I716" s="7" t="s">
        <v>224</v>
      </c>
      <c r="J716" s="1" t="s">
        <v>225</v>
      </c>
      <c r="K716" s="1" t="s">
        <v>22</v>
      </c>
      <c r="L716" s="1" t="s">
        <v>12674</v>
      </c>
      <c r="M716" s="7" t="s">
        <v>4467</v>
      </c>
      <c r="N716" s="7" t="s">
        <v>23</v>
      </c>
      <c r="O716" s="7" t="s">
        <v>8883</v>
      </c>
    </row>
    <row r="717" spans="1:15" x14ac:dyDescent="0.25">
      <c r="A717" s="7" t="s">
        <v>2229</v>
      </c>
      <c r="B717" s="1" t="s">
        <v>2230</v>
      </c>
      <c r="C717" s="1" t="s">
        <v>2227</v>
      </c>
      <c r="D717" s="1" t="s">
        <v>2224</v>
      </c>
      <c r="E717" s="1" t="s">
        <v>16</v>
      </c>
      <c r="H717" s="1" t="s">
        <v>2228</v>
      </c>
      <c r="I717" s="7" t="s">
        <v>35</v>
      </c>
      <c r="J717" s="1" t="s">
        <v>36</v>
      </c>
      <c r="K717" s="1" t="s">
        <v>22</v>
      </c>
      <c r="L717" s="1" t="s">
        <v>12674</v>
      </c>
      <c r="M717" s="7" t="s">
        <v>836</v>
      </c>
      <c r="N717" s="7" t="s">
        <v>23</v>
      </c>
      <c r="O717" s="7" t="s">
        <v>2231</v>
      </c>
    </row>
    <row r="718" spans="1:15" x14ac:dyDescent="0.25">
      <c r="A718" s="7" t="s">
        <v>10104</v>
      </c>
      <c r="B718" s="1" t="s">
        <v>10106</v>
      </c>
      <c r="C718" s="1" t="s">
        <v>10105</v>
      </c>
      <c r="D718" s="1" t="s">
        <v>16</v>
      </c>
      <c r="H718" s="1" t="s">
        <v>3182</v>
      </c>
      <c r="I718" s="7" t="s">
        <v>100</v>
      </c>
      <c r="J718" s="1" t="s">
        <v>101</v>
      </c>
      <c r="K718"/>
      <c r="M718" s="7" t="s">
        <v>331</v>
      </c>
      <c r="N718" s="7" t="s">
        <v>23</v>
      </c>
      <c r="O718" s="7" t="s">
        <v>9965</v>
      </c>
    </row>
    <row r="719" spans="1:15" x14ac:dyDescent="0.25">
      <c r="A719" s="7" t="s">
        <v>10863</v>
      </c>
      <c r="B719" s="1" t="s">
        <v>10864</v>
      </c>
      <c r="C719" s="1" t="s">
        <v>976</v>
      </c>
      <c r="D719" s="1" t="s">
        <v>10850</v>
      </c>
      <c r="E719" s="1" t="s">
        <v>737</v>
      </c>
      <c r="F719" s="1" t="s">
        <v>16</v>
      </c>
      <c r="H719" s="1" t="s">
        <v>10851</v>
      </c>
      <c r="I719" s="7" t="s">
        <v>693</v>
      </c>
      <c r="J719" s="1" t="s">
        <v>694</v>
      </c>
      <c r="K719" s="1" t="s">
        <v>22</v>
      </c>
      <c r="L719" s="1" t="s">
        <v>12674</v>
      </c>
      <c r="M719" s="7" t="s">
        <v>1926</v>
      </c>
      <c r="N719" s="7" t="s">
        <v>23</v>
      </c>
      <c r="O719" s="7" t="s">
        <v>14941</v>
      </c>
    </row>
    <row r="720" spans="1:15" x14ac:dyDescent="0.25">
      <c r="A720" s="7" t="s">
        <v>9141</v>
      </c>
      <c r="B720" s="1" t="s">
        <v>9142</v>
      </c>
      <c r="C720" s="1" t="s">
        <v>9140</v>
      </c>
      <c r="D720" s="1" t="s">
        <v>2432</v>
      </c>
      <c r="E720" s="1" t="s">
        <v>16</v>
      </c>
      <c r="H720" s="1" t="s">
        <v>2433</v>
      </c>
      <c r="I720" s="7" t="s">
        <v>100</v>
      </c>
      <c r="J720" s="1" t="s">
        <v>101</v>
      </c>
      <c r="K720" s="1" t="s">
        <v>3919</v>
      </c>
      <c r="L720" s="1" t="s">
        <v>3920</v>
      </c>
      <c r="M720" s="7" t="s">
        <v>1434</v>
      </c>
      <c r="N720" s="7" t="s">
        <v>23</v>
      </c>
      <c r="O720" s="7" t="s">
        <v>9143</v>
      </c>
    </row>
    <row r="721" spans="1:15" x14ac:dyDescent="0.25">
      <c r="A721" s="7" t="s">
        <v>9145</v>
      </c>
      <c r="B721" s="1" t="s">
        <v>9148</v>
      </c>
      <c r="C721" s="1" t="s">
        <v>9146</v>
      </c>
      <c r="D721" s="1" t="s">
        <v>9147</v>
      </c>
      <c r="E721" s="1" t="s">
        <v>2432</v>
      </c>
      <c r="F721" s="1" t="s">
        <v>16</v>
      </c>
      <c r="H721" s="1" t="s">
        <v>9144</v>
      </c>
      <c r="I721" s="7" t="s">
        <v>179</v>
      </c>
      <c r="J721" s="1" t="s">
        <v>180</v>
      </c>
      <c r="K721"/>
      <c r="M721" s="7" t="s">
        <v>1905</v>
      </c>
      <c r="N721" s="7" t="s">
        <v>23</v>
      </c>
      <c r="O721" s="7" t="s">
        <v>9149</v>
      </c>
    </row>
    <row r="722" spans="1:15" x14ac:dyDescent="0.25">
      <c r="A722" s="7" t="s">
        <v>9179</v>
      </c>
      <c r="B722" s="1" t="s">
        <v>9148</v>
      </c>
      <c r="C722" s="1" t="s">
        <v>9180</v>
      </c>
      <c r="D722" s="1" t="s">
        <v>9147</v>
      </c>
      <c r="E722" s="1" t="s">
        <v>2432</v>
      </c>
      <c r="F722" s="1" t="s">
        <v>16</v>
      </c>
      <c r="H722" s="1" t="s">
        <v>9144</v>
      </c>
      <c r="I722" s="7" t="s">
        <v>693</v>
      </c>
      <c r="J722" s="1" t="s">
        <v>694</v>
      </c>
      <c r="K722"/>
      <c r="M722" s="7" t="s">
        <v>4528</v>
      </c>
      <c r="N722" s="7" t="s">
        <v>23</v>
      </c>
      <c r="O722" s="7" t="s">
        <v>9149</v>
      </c>
    </row>
    <row r="723" spans="1:15" x14ac:dyDescent="0.25">
      <c r="A723" s="7" t="s">
        <v>4571</v>
      </c>
      <c r="B723" s="1" t="s">
        <v>4572</v>
      </c>
      <c r="C723" s="1" t="s">
        <v>4570</v>
      </c>
      <c r="D723" s="1" t="s">
        <v>186</v>
      </c>
      <c r="E723" s="1" t="s">
        <v>16</v>
      </c>
      <c r="H723" s="1" t="s">
        <v>194</v>
      </c>
      <c r="I723" s="7" t="s">
        <v>100</v>
      </c>
      <c r="J723" s="1" t="s">
        <v>101</v>
      </c>
      <c r="K723"/>
      <c r="M723" s="7" t="s">
        <v>91</v>
      </c>
      <c r="N723" s="7" t="s">
        <v>66</v>
      </c>
      <c r="O723" s="7" t="s">
        <v>4573</v>
      </c>
    </row>
    <row r="724" spans="1:15" x14ac:dyDescent="0.25">
      <c r="A724" s="7" t="s">
        <v>4525</v>
      </c>
      <c r="B724" s="1" t="s">
        <v>4527</v>
      </c>
      <c r="C724" s="1" t="s">
        <v>4526</v>
      </c>
      <c r="D724" s="1" t="s">
        <v>4502</v>
      </c>
      <c r="E724" s="1" t="s">
        <v>16</v>
      </c>
      <c r="H724" s="1" t="s">
        <v>4503</v>
      </c>
      <c r="I724" s="7" t="s">
        <v>100</v>
      </c>
      <c r="J724" s="1" t="s">
        <v>101</v>
      </c>
      <c r="K724"/>
      <c r="M724" s="7" t="s">
        <v>774</v>
      </c>
      <c r="N724" s="7" t="s">
        <v>23</v>
      </c>
      <c r="O724" s="7" t="s">
        <v>4529</v>
      </c>
    </row>
    <row r="725" spans="1:15" x14ac:dyDescent="0.25">
      <c r="A725" s="7" t="s">
        <v>8467</v>
      </c>
      <c r="B725" s="1" t="s">
        <v>8468</v>
      </c>
      <c r="C725" s="1" t="s">
        <v>78</v>
      </c>
      <c r="D725" s="1" t="s">
        <v>2205</v>
      </c>
      <c r="E725" s="1" t="s">
        <v>2202</v>
      </c>
      <c r="F725" s="1" t="s">
        <v>16</v>
      </c>
      <c r="H725" s="1" t="s">
        <v>2206</v>
      </c>
      <c r="I725" s="7" t="s">
        <v>72</v>
      </c>
      <c r="J725" s="1" t="s">
        <v>73</v>
      </c>
      <c r="K725"/>
      <c r="M725" s="7" t="s">
        <v>729</v>
      </c>
      <c r="N725" s="7" t="s">
        <v>66</v>
      </c>
      <c r="O725" s="7" t="s">
        <v>25</v>
      </c>
    </row>
    <row r="726" spans="1:15" x14ac:dyDescent="0.25">
      <c r="A726" s="7" t="s">
        <v>4513</v>
      </c>
      <c r="B726" s="1" t="s">
        <v>4514</v>
      </c>
      <c r="C726" s="1" t="s">
        <v>4511</v>
      </c>
      <c r="D726" s="1" t="s">
        <v>4502</v>
      </c>
      <c r="E726" s="1" t="s">
        <v>16</v>
      </c>
      <c r="H726" s="1" t="s">
        <v>4512</v>
      </c>
      <c r="I726" s="7" t="s">
        <v>100</v>
      </c>
      <c r="J726" s="1" t="s">
        <v>101</v>
      </c>
      <c r="K726"/>
      <c r="M726" s="7" t="s">
        <v>3971</v>
      </c>
      <c r="N726" s="7" t="s">
        <v>66</v>
      </c>
      <c r="O726" s="7" t="s">
        <v>4515</v>
      </c>
    </row>
    <row r="727" spans="1:15" x14ac:dyDescent="0.25">
      <c r="A727" s="7" t="s">
        <v>8316</v>
      </c>
      <c r="B727" s="1" t="s">
        <v>8317</v>
      </c>
      <c r="C727" s="1" t="s">
        <v>8315</v>
      </c>
      <c r="D727" s="1" t="s">
        <v>2172</v>
      </c>
      <c r="E727" s="1" t="s">
        <v>16</v>
      </c>
      <c r="H727" s="1" t="s">
        <v>1881</v>
      </c>
      <c r="I727" s="7" t="s">
        <v>179</v>
      </c>
      <c r="J727" s="1" t="s">
        <v>180</v>
      </c>
      <c r="K727"/>
      <c r="M727" s="7" t="s">
        <v>5634</v>
      </c>
      <c r="N727" s="7" t="s">
        <v>66</v>
      </c>
      <c r="O727" s="7" t="s">
        <v>7163</v>
      </c>
    </row>
    <row r="728" spans="1:15" x14ac:dyDescent="0.25">
      <c r="A728" s="7" t="s">
        <v>5772</v>
      </c>
      <c r="B728" s="1" t="s">
        <v>5773</v>
      </c>
      <c r="C728" s="1" t="s">
        <v>5771</v>
      </c>
      <c r="D728" s="1" t="s">
        <v>3222</v>
      </c>
      <c r="E728" s="1" t="s">
        <v>16</v>
      </c>
      <c r="H728" s="1" t="s">
        <v>886</v>
      </c>
      <c r="I728" s="7" t="s">
        <v>114</v>
      </c>
      <c r="J728" s="1" t="s">
        <v>113</v>
      </c>
      <c r="K728"/>
      <c r="M728" s="7" t="s">
        <v>115</v>
      </c>
      <c r="N728" s="7" t="s">
        <v>23</v>
      </c>
      <c r="O728" s="7" t="s">
        <v>5770</v>
      </c>
    </row>
    <row r="729" spans="1:15" x14ac:dyDescent="0.25">
      <c r="A729" s="7" t="s">
        <v>8505</v>
      </c>
      <c r="B729" s="1" t="s">
        <v>8506</v>
      </c>
      <c r="C729" s="1" t="s">
        <v>664</v>
      </c>
      <c r="D729" s="1" t="s">
        <v>2209</v>
      </c>
      <c r="E729" s="1" t="s">
        <v>2202</v>
      </c>
      <c r="F729" s="1" t="s">
        <v>16</v>
      </c>
      <c r="H729" s="1" t="s">
        <v>8487</v>
      </c>
      <c r="I729" s="7" t="s">
        <v>179</v>
      </c>
      <c r="J729" s="1" t="s">
        <v>180</v>
      </c>
      <c r="K729"/>
      <c r="M729" s="7" t="s">
        <v>65</v>
      </c>
      <c r="N729" s="7" t="s">
        <v>66</v>
      </c>
      <c r="O729" s="7" t="s">
        <v>8507</v>
      </c>
    </row>
    <row r="730" spans="1:15" x14ac:dyDescent="0.25">
      <c r="A730" s="7" t="s">
        <v>7845</v>
      </c>
      <c r="B730" s="1" t="s">
        <v>7848</v>
      </c>
      <c r="C730" s="1" t="s">
        <v>7846</v>
      </c>
      <c r="D730" s="1" t="s">
        <v>7847</v>
      </c>
      <c r="E730" s="1" t="s">
        <v>16</v>
      </c>
      <c r="H730" s="1" t="s">
        <v>657</v>
      </c>
      <c r="I730" s="7" t="s">
        <v>179</v>
      </c>
      <c r="J730" s="1" t="s">
        <v>180</v>
      </c>
      <c r="K730"/>
      <c r="M730" s="7" t="s">
        <v>654</v>
      </c>
      <c r="N730" s="7" t="s">
        <v>23</v>
      </c>
      <c r="O730" s="7" t="s">
        <v>4123</v>
      </c>
    </row>
    <row r="731" spans="1:15" x14ac:dyDescent="0.25">
      <c r="A731" s="7" t="s">
        <v>1758</v>
      </c>
      <c r="B731" s="1" t="s">
        <v>1761</v>
      </c>
      <c r="C731" s="1" t="s">
        <v>1759</v>
      </c>
      <c r="D731" s="1" t="s">
        <v>16</v>
      </c>
      <c r="H731" s="1" t="s">
        <v>1760</v>
      </c>
      <c r="I731" s="7" t="s">
        <v>35</v>
      </c>
      <c r="J731" s="1" t="s">
        <v>36</v>
      </c>
      <c r="K731"/>
      <c r="M731" s="7" t="s">
        <v>788</v>
      </c>
      <c r="N731" s="7" t="s">
        <v>23</v>
      </c>
      <c r="O731" s="7" t="s">
        <v>67</v>
      </c>
    </row>
    <row r="732" spans="1:15" x14ac:dyDescent="0.25">
      <c r="A732" s="7" t="s">
        <v>2935</v>
      </c>
      <c r="B732" s="1" t="s">
        <v>2936</v>
      </c>
      <c r="C732" s="1" t="s">
        <v>2934</v>
      </c>
      <c r="D732" s="1" t="s">
        <v>16</v>
      </c>
      <c r="H732" s="1" t="s">
        <v>2930</v>
      </c>
      <c r="I732" s="7" t="s">
        <v>35</v>
      </c>
      <c r="J732" s="1" t="s">
        <v>36</v>
      </c>
      <c r="K732" s="1" t="s">
        <v>22</v>
      </c>
      <c r="L732" s="1" t="s">
        <v>12674</v>
      </c>
      <c r="M732" s="7" t="s">
        <v>455</v>
      </c>
      <c r="N732" s="7" t="s">
        <v>23</v>
      </c>
      <c r="O732" s="7" t="s">
        <v>52</v>
      </c>
    </row>
    <row r="733" spans="1:15" x14ac:dyDescent="0.25">
      <c r="A733" s="7" t="s">
        <v>10406</v>
      </c>
      <c r="B733" s="1" t="s">
        <v>10407</v>
      </c>
      <c r="C733" s="1" t="s">
        <v>10405</v>
      </c>
      <c r="D733" s="1" t="s">
        <v>3301</v>
      </c>
      <c r="E733" s="1" t="s">
        <v>16</v>
      </c>
      <c r="H733" s="1" t="s">
        <v>3302</v>
      </c>
      <c r="I733" s="7" t="s">
        <v>10379</v>
      </c>
      <c r="J733" s="1" t="s">
        <v>10380</v>
      </c>
      <c r="K733"/>
      <c r="M733" s="7" t="s">
        <v>150</v>
      </c>
      <c r="N733" s="7" t="s">
        <v>23</v>
      </c>
      <c r="O733" s="7" t="s">
        <v>14941</v>
      </c>
    </row>
    <row r="734" spans="1:15" x14ac:dyDescent="0.25">
      <c r="A734" s="7" t="s">
        <v>11899</v>
      </c>
      <c r="B734" s="1" t="s">
        <v>11901</v>
      </c>
      <c r="C734" s="1" t="s">
        <v>11900</v>
      </c>
      <c r="D734" s="1" t="s">
        <v>3783</v>
      </c>
      <c r="E734" s="1" t="s">
        <v>16</v>
      </c>
      <c r="H734" s="1" t="s">
        <v>3853</v>
      </c>
      <c r="I734" s="7" t="s">
        <v>100</v>
      </c>
      <c r="J734" s="1" t="s">
        <v>101</v>
      </c>
      <c r="K734"/>
      <c r="M734" s="7" t="s">
        <v>131</v>
      </c>
      <c r="N734" s="7" t="s">
        <v>66</v>
      </c>
      <c r="O734" s="7" t="s">
        <v>1883</v>
      </c>
    </row>
    <row r="735" spans="1:15" x14ac:dyDescent="0.25">
      <c r="A735" s="7" t="s">
        <v>12408</v>
      </c>
      <c r="B735" s="1" t="s">
        <v>12512</v>
      </c>
      <c r="C735" s="1" t="s">
        <v>12598</v>
      </c>
      <c r="D735" s="1" t="s">
        <v>5448</v>
      </c>
      <c r="E735" s="1" t="s">
        <v>1915</v>
      </c>
      <c r="F735" s="1" t="s">
        <v>16</v>
      </c>
      <c r="H735" s="1" t="s">
        <v>1916</v>
      </c>
      <c r="I735" s="7" t="s">
        <v>114</v>
      </c>
      <c r="J735" s="1" t="s">
        <v>113</v>
      </c>
      <c r="K735"/>
      <c r="M735" s="7" t="s">
        <v>115</v>
      </c>
      <c r="N735" s="7" t="s">
        <v>23</v>
      </c>
      <c r="O735" s="7" t="s">
        <v>12687</v>
      </c>
    </row>
    <row r="736" spans="1:15" x14ac:dyDescent="0.25">
      <c r="A736" s="7" t="s">
        <v>287</v>
      </c>
      <c r="B736" s="1" t="s">
        <v>290</v>
      </c>
      <c r="C736" s="1" t="s">
        <v>288</v>
      </c>
      <c r="D736" s="1" t="s">
        <v>16</v>
      </c>
      <c r="H736" s="1" t="s">
        <v>289</v>
      </c>
      <c r="I736" s="7" t="s">
        <v>35</v>
      </c>
      <c r="J736" s="1" t="s">
        <v>36</v>
      </c>
      <c r="K736"/>
      <c r="M736" s="7" t="s">
        <v>565</v>
      </c>
      <c r="N736" s="7" t="s">
        <v>23</v>
      </c>
      <c r="O736" s="7" t="s">
        <v>292</v>
      </c>
    </row>
    <row r="737" spans="1:15" x14ac:dyDescent="0.25">
      <c r="A737" s="7" t="s">
        <v>7712</v>
      </c>
      <c r="B737" s="1" t="s">
        <v>7713</v>
      </c>
      <c r="C737" s="1" t="s">
        <v>7711</v>
      </c>
      <c r="D737" s="1" t="s">
        <v>7686</v>
      </c>
      <c r="E737" s="1" t="s">
        <v>1915</v>
      </c>
      <c r="F737" s="1" t="s">
        <v>16</v>
      </c>
      <c r="H737" s="1" t="s">
        <v>1916</v>
      </c>
      <c r="I737" s="7" t="s">
        <v>100</v>
      </c>
      <c r="J737" s="1" t="s">
        <v>101</v>
      </c>
      <c r="K737"/>
      <c r="M737" s="7" t="s">
        <v>6813</v>
      </c>
      <c r="N737" s="7" t="s">
        <v>23</v>
      </c>
      <c r="O737" s="7" t="s">
        <v>5368</v>
      </c>
    </row>
    <row r="738" spans="1:15" x14ac:dyDescent="0.25">
      <c r="A738" s="7" t="s">
        <v>7715</v>
      </c>
      <c r="B738" s="1" t="s">
        <v>7713</v>
      </c>
      <c r="C738" s="1" t="s">
        <v>7714</v>
      </c>
      <c r="D738" s="1" t="s">
        <v>7686</v>
      </c>
      <c r="E738" s="1" t="s">
        <v>1915</v>
      </c>
      <c r="F738" s="1" t="s">
        <v>16</v>
      </c>
      <c r="H738" s="1" t="s">
        <v>1916</v>
      </c>
      <c r="I738" s="7" t="s">
        <v>100</v>
      </c>
      <c r="J738" s="1" t="s">
        <v>101</v>
      </c>
      <c r="K738"/>
      <c r="M738" s="7" t="s">
        <v>659</v>
      </c>
      <c r="N738" s="7" t="s">
        <v>23</v>
      </c>
      <c r="O738" s="7" t="s">
        <v>5309</v>
      </c>
    </row>
    <row r="739" spans="1:15" x14ac:dyDescent="0.25">
      <c r="A739" s="7" t="s">
        <v>1981</v>
      </c>
      <c r="B739" s="1" t="s">
        <v>1982</v>
      </c>
      <c r="C739" s="1" t="s">
        <v>1980</v>
      </c>
      <c r="D739" s="1" t="s">
        <v>1959</v>
      </c>
      <c r="E739" s="1" t="s">
        <v>16</v>
      </c>
      <c r="H739" s="1" t="s">
        <v>657</v>
      </c>
      <c r="I739" s="7" t="s">
        <v>72</v>
      </c>
      <c r="J739" s="1" t="s">
        <v>73</v>
      </c>
      <c r="K739" s="1" t="s">
        <v>22</v>
      </c>
      <c r="L739" s="1" t="s">
        <v>12674</v>
      </c>
      <c r="M739" s="7" t="s">
        <v>2852</v>
      </c>
      <c r="N739" s="7" t="s">
        <v>23</v>
      </c>
      <c r="O739" s="7" t="s">
        <v>1984</v>
      </c>
    </row>
    <row r="740" spans="1:15" x14ac:dyDescent="0.25">
      <c r="A740" s="7" t="s">
        <v>6595</v>
      </c>
      <c r="B740" s="1" t="s">
        <v>6596</v>
      </c>
      <c r="C740" s="1" t="s">
        <v>6594</v>
      </c>
      <c r="D740" s="1" t="s">
        <v>1232</v>
      </c>
      <c r="E740" s="1" t="s">
        <v>1233</v>
      </c>
      <c r="F740" s="1" t="s">
        <v>16</v>
      </c>
      <c r="H740" s="1" t="s">
        <v>6406</v>
      </c>
      <c r="I740" s="7" t="s">
        <v>100</v>
      </c>
      <c r="J740" s="1" t="s">
        <v>101</v>
      </c>
      <c r="K740"/>
      <c r="M740" s="7" t="s">
        <v>5251</v>
      </c>
      <c r="N740" s="7" t="s">
        <v>66</v>
      </c>
      <c r="O740" s="7" t="s">
        <v>1225</v>
      </c>
    </row>
    <row r="741" spans="1:15" x14ac:dyDescent="0.25">
      <c r="A741" s="7" t="s">
        <v>10552</v>
      </c>
      <c r="B741" s="1" t="s">
        <v>10553</v>
      </c>
      <c r="C741" s="1" t="s">
        <v>568</v>
      </c>
      <c r="D741" s="1" t="s">
        <v>10551</v>
      </c>
      <c r="E741" s="1" t="s">
        <v>16</v>
      </c>
      <c r="H741" s="1" t="s">
        <v>3328</v>
      </c>
      <c r="I741" s="7" t="s">
        <v>100</v>
      </c>
      <c r="J741" s="1" t="s">
        <v>101</v>
      </c>
      <c r="K741"/>
      <c r="M741" s="7" t="s">
        <v>1869</v>
      </c>
      <c r="N741" s="7" t="s">
        <v>66</v>
      </c>
      <c r="O741" s="7" t="s">
        <v>10554</v>
      </c>
    </row>
    <row r="742" spans="1:15" x14ac:dyDescent="0.25">
      <c r="A742" s="7" t="s">
        <v>2732</v>
      </c>
      <c r="B742" s="1" t="s">
        <v>1085</v>
      </c>
      <c r="C742" s="1" t="s">
        <v>2733</v>
      </c>
      <c r="D742" s="1" t="s">
        <v>16</v>
      </c>
      <c r="H742" s="1" t="s">
        <v>2680</v>
      </c>
      <c r="I742" s="7" t="s">
        <v>35</v>
      </c>
      <c r="J742" s="1" t="s">
        <v>36</v>
      </c>
      <c r="K742"/>
      <c r="M742" s="7" t="s">
        <v>4699</v>
      </c>
      <c r="N742" s="7" t="s">
        <v>23</v>
      </c>
      <c r="O742" s="7" t="s">
        <v>2735</v>
      </c>
    </row>
    <row r="743" spans="1:15" x14ac:dyDescent="0.25">
      <c r="A743" s="7" t="s">
        <v>1083</v>
      </c>
      <c r="B743" s="1" t="s">
        <v>1085</v>
      </c>
      <c r="C743" s="1" t="s">
        <v>1084</v>
      </c>
      <c r="D743" s="1" t="s">
        <v>1015</v>
      </c>
      <c r="E743" s="1" t="s">
        <v>1016</v>
      </c>
      <c r="F743" s="1" t="s">
        <v>16</v>
      </c>
      <c r="H743" s="1" t="s">
        <v>1017</v>
      </c>
      <c r="I743" s="7" t="s">
        <v>611</v>
      </c>
      <c r="J743" s="1" t="s">
        <v>371</v>
      </c>
      <c r="K743"/>
      <c r="M743" s="7" t="s">
        <v>51</v>
      </c>
      <c r="N743" s="7" t="s">
        <v>23</v>
      </c>
      <c r="O743" s="7" t="s">
        <v>1086</v>
      </c>
    </row>
    <row r="744" spans="1:15" x14ac:dyDescent="0.25">
      <c r="A744" s="7" t="s">
        <v>1545</v>
      </c>
      <c r="B744" s="1" t="s">
        <v>1085</v>
      </c>
      <c r="C744" s="1" t="s">
        <v>1546</v>
      </c>
      <c r="D744" s="1" t="s">
        <v>16</v>
      </c>
      <c r="H744" s="1" t="s">
        <v>1547</v>
      </c>
      <c r="I744" s="7" t="s">
        <v>35</v>
      </c>
      <c r="J744" s="1" t="s">
        <v>36</v>
      </c>
      <c r="K744"/>
      <c r="M744" s="7" t="s">
        <v>14961</v>
      </c>
      <c r="N744" s="7" t="s">
        <v>23</v>
      </c>
      <c r="O744" s="7" t="s">
        <v>1548</v>
      </c>
    </row>
    <row r="745" spans="1:15" x14ac:dyDescent="0.25">
      <c r="A745" s="7" t="s">
        <v>3574</v>
      </c>
      <c r="B745" s="1" t="s">
        <v>1085</v>
      </c>
      <c r="C745" s="1" t="s">
        <v>3575</v>
      </c>
      <c r="D745" s="1" t="s">
        <v>3561</v>
      </c>
      <c r="E745" s="1" t="s">
        <v>39</v>
      </c>
      <c r="F745" s="1" t="s">
        <v>16</v>
      </c>
      <c r="H745" s="1" t="s">
        <v>3562</v>
      </c>
      <c r="I745" s="7" t="s">
        <v>224</v>
      </c>
      <c r="J745" s="1" t="s">
        <v>225</v>
      </c>
      <c r="K745"/>
      <c r="M745" s="7" t="s">
        <v>4699</v>
      </c>
      <c r="N745" s="7" t="s">
        <v>23</v>
      </c>
      <c r="O745" s="7" t="s">
        <v>3576</v>
      </c>
    </row>
    <row r="746" spans="1:15" x14ac:dyDescent="0.25">
      <c r="A746" s="7" t="s">
        <v>5733</v>
      </c>
      <c r="B746" s="1" t="s">
        <v>1085</v>
      </c>
      <c r="C746" s="1" t="s">
        <v>175</v>
      </c>
      <c r="D746" s="1" t="s">
        <v>5731</v>
      </c>
      <c r="E746" s="1" t="s">
        <v>869</v>
      </c>
      <c r="F746" s="1" t="s">
        <v>16</v>
      </c>
      <c r="H746" s="1" t="s">
        <v>870</v>
      </c>
      <c r="I746" s="7" t="s">
        <v>224</v>
      </c>
      <c r="J746" s="1" t="s">
        <v>225</v>
      </c>
      <c r="K746"/>
      <c r="M746" s="7" t="s">
        <v>14976</v>
      </c>
      <c r="N746" s="7" t="s">
        <v>23</v>
      </c>
      <c r="O746" s="7" t="s">
        <v>5734</v>
      </c>
    </row>
    <row r="747" spans="1:15" x14ac:dyDescent="0.25">
      <c r="A747" s="7" t="s">
        <v>5805</v>
      </c>
      <c r="B747" s="1" t="s">
        <v>5806</v>
      </c>
      <c r="C747" s="1" t="s">
        <v>636</v>
      </c>
      <c r="D747" s="1" t="s">
        <v>5804</v>
      </c>
      <c r="E747" s="1" t="s">
        <v>5781</v>
      </c>
      <c r="F747" s="1" t="s">
        <v>16</v>
      </c>
      <c r="H747" s="1" t="s">
        <v>5801</v>
      </c>
      <c r="I747" s="7" t="s">
        <v>640</v>
      </c>
      <c r="J747" s="1" t="s">
        <v>641</v>
      </c>
      <c r="K747"/>
      <c r="M747" s="7" t="s">
        <v>65</v>
      </c>
      <c r="N747" s="7" t="s">
        <v>66</v>
      </c>
      <c r="O747" s="7" t="s">
        <v>1786</v>
      </c>
    </row>
    <row r="748" spans="1:15" x14ac:dyDescent="0.25">
      <c r="A748" s="7" t="s">
        <v>2290</v>
      </c>
      <c r="B748" s="1" t="s">
        <v>2293</v>
      </c>
      <c r="C748" s="1" t="s">
        <v>2291</v>
      </c>
      <c r="D748" s="1" t="s">
        <v>16</v>
      </c>
      <c r="H748" s="1" t="s">
        <v>2292</v>
      </c>
      <c r="I748" s="7" t="s">
        <v>224</v>
      </c>
      <c r="J748" s="1" t="s">
        <v>225</v>
      </c>
      <c r="K748"/>
      <c r="M748" s="7" t="s">
        <v>6783</v>
      </c>
      <c r="N748" s="7" t="s">
        <v>23</v>
      </c>
      <c r="O748" s="7" t="s">
        <v>2295</v>
      </c>
    </row>
    <row r="749" spans="1:15" x14ac:dyDescent="0.25">
      <c r="A749" s="7" t="s">
        <v>5790</v>
      </c>
      <c r="B749" s="1" t="s">
        <v>5791</v>
      </c>
      <c r="C749" s="1" t="s">
        <v>1296</v>
      </c>
      <c r="D749" s="1" t="s">
        <v>5786</v>
      </c>
      <c r="E749" s="1" t="s">
        <v>5781</v>
      </c>
      <c r="F749" s="1" t="s">
        <v>16</v>
      </c>
      <c r="H749" s="1" t="s">
        <v>5778</v>
      </c>
      <c r="I749" s="7" t="s">
        <v>72</v>
      </c>
      <c r="J749" s="1" t="s">
        <v>73</v>
      </c>
      <c r="K749"/>
      <c r="M749" s="7" t="s">
        <v>721</v>
      </c>
      <c r="N749" s="7" t="s">
        <v>66</v>
      </c>
      <c r="O749" s="7" t="s">
        <v>5792</v>
      </c>
    </row>
    <row r="750" spans="1:15" x14ac:dyDescent="0.25">
      <c r="A750" s="7" t="s">
        <v>8445</v>
      </c>
      <c r="B750" s="1" t="s">
        <v>8448</v>
      </c>
      <c r="C750" s="1" t="s">
        <v>8446</v>
      </c>
      <c r="D750" s="1" t="s">
        <v>1016</v>
      </c>
      <c r="E750" s="1" t="s">
        <v>667</v>
      </c>
      <c r="F750" s="1" t="s">
        <v>16</v>
      </c>
      <c r="H750" s="1" t="s">
        <v>8447</v>
      </c>
      <c r="I750" s="7" t="s">
        <v>640</v>
      </c>
      <c r="J750" s="1" t="s">
        <v>641</v>
      </c>
      <c r="K750"/>
      <c r="M750" s="7" t="s">
        <v>4698</v>
      </c>
      <c r="N750" s="7" t="s">
        <v>23</v>
      </c>
      <c r="O750" s="7" t="s">
        <v>191</v>
      </c>
    </row>
    <row r="751" spans="1:15" x14ac:dyDescent="0.25">
      <c r="A751" s="7" t="s">
        <v>3974</v>
      </c>
      <c r="B751" s="1" t="s">
        <v>3975</v>
      </c>
      <c r="C751" s="1" t="s">
        <v>3973</v>
      </c>
      <c r="D751" s="1" t="s">
        <v>234</v>
      </c>
      <c r="E751" s="1" t="s">
        <v>16</v>
      </c>
      <c r="H751" s="1" t="s">
        <v>2094</v>
      </c>
      <c r="I751" s="7" t="s">
        <v>35</v>
      </c>
      <c r="J751" s="1" t="s">
        <v>36</v>
      </c>
      <c r="K751" s="1" t="s">
        <v>22</v>
      </c>
      <c r="L751" s="1" t="s">
        <v>12674</v>
      </c>
      <c r="M751" s="7" t="s">
        <v>3666</v>
      </c>
      <c r="N751" s="7" t="s">
        <v>23</v>
      </c>
      <c r="O751" s="7" t="s">
        <v>975</v>
      </c>
    </row>
    <row r="752" spans="1:15" x14ac:dyDescent="0.25">
      <c r="A752" s="7" t="s">
        <v>12198</v>
      </c>
      <c r="B752" s="1" t="s">
        <v>3975</v>
      </c>
      <c r="C752" s="1" t="s">
        <v>12197</v>
      </c>
      <c r="D752" s="1" t="s">
        <v>3973</v>
      </c>
      <c r="E752" s="1" t="s">
        <v>234</v>
      </c>
      <c r="F752" s="1" t="s">
        <v>16</v>
      </c>
      <c r="H752" s="1" t="s">
        <v>2094</v>
      </c>
      <c r="I752" s="7" t="s">
        <v>35</v>
      </c>
      <c r="J752" s="1" t="s">
        <v>36</v>
      </c>
      <c r="K752"/>
      <c r="M752" s="7" t="s">
        <v>14987</v>
      </c>
      <c r="N752" s="7" t="s">
        <v>23</v>
      </c>
      <c r="O752" s="7" t="s">
        <v>975</v>
      </c>
    </row>
    <row r="753" spans="1:15" x14ac:dyDescent="0.25">
      <c r="A753" s="7" t="s">
        <v>12199</v>
      </c>
      <c r="B753" s="1" t="s">
        <v>3975</v>
      </c>
      <c r="C753" s="1" t="s">
        <v>12200</v>
      </c>
      <c r="D753" s="1" t="s">
        <v>3973</v>
      </c>
      <c r="E753" s="1" t="s">
        <v>234</v>
      </c>
      <c r="F753" s="1" t="s">
        <v>16</v>
      </c>
      <c r="H753" s="1" t="s">
        <v>2094</v>
      </c>
      <c r="I753" s="7" t="s">
        <v>35</v>
      </c>
      <c r="J753" s="1" t="s">
        <v>36</v>
      </c>
      <c r="K753"/>
      <c r="M753" s="7" t="s">
        <v>14987</v>
      </c>
      <c r="N753" s="7" t="s">
        <v>23</v>
      </c>
      <c r="O753" s="7" t="s">
        <v>975</v>
      </c>
    </row>
    <row r="754" spans="1:15" x14ac:dyDescent="0.25">
      <c r="A754" s="7" t="s">
        <v>6427</v>
      </c>
      <c r="B754" s="1" t="s">
        <v>12491</v>
      </c>
      <c r="C754" s="1" t="s">
        <v>6426</v>
      </c>
      <c r="D754" s="1" t="s">
        <v>1232</v>
      </c>
      <c r="E754" s="1" t="s">
        <v>1233</v>
      </c>
      <c r="F754" s="1" t="s">
        <v>16</v>
      </c>
      <c r="H754" s="1" t="s">
        <v>1234</v>
      </c>
      <c r="I754" s="7" t="s">
        <v>100</v>
      </c>
      <c r="J754" s="1" t="s">
        <v>101</v>
      </c>
      <c r="K754"/>
      <c r="M754" s="7" t="s">
        <v>1400</v>
      </c>
      <c r="N754" s="7" t="s">
        <v>66</v>
      </c>
      <c r="O754" s="7" t="s">
        <v>12685</v>
      </c>
    </row>
    <row r="755" spans="1:15" x14ac:dyDescent="0.25">
      <c r="A755" s="7" t="s">
        <v>11343</v>
      </c>
      <c r="B755" s="1" t="s">
        <v>11344</v>
      </c>
      <c r="C755" s="1" t="s">
        <v>78</v>
      </c>
      <c r="D755" s="1" t="s">
        <v>3561</v>
      </c>
      <c r="E755" s="1" t="s">
        <v>39</v>
      </c>
      <c r="F755" s="1" t="s">
        <v>16</v>
      </c>
      <c r="H755" s="1" t="s">
        <v>3562</v>
      </c>
      <c r="I755" s="7" t="s">
        <v>179</v>
      </c>
      <c r="J755" s="1" t="s">
        <v>180</v>
      </c>
      <c r="K755"/>
      <c r="M755" s="7" t="s">
        <v>2797</v>
      </c>
      <c r="N755" s="7" t="s">
        <v>23</v>
      </c>
      <c r="O755" s="7" t="s">
        <v>1391</v>
      </c>
    </row>
    <row r="756" spans="1:15" x14ac:dyDescent="0.25">
      <c r="A756" s="7" t="s">
        <v>11069</v>
      </c>
      <c r="B756" s="1" t="s">
        <v>11072</v>
      </c>
      <c r="C756" s="1" t="s">
        <v>11070</v>
      </c>
      <c r="D756" s="1" t="s">
        <v>11071</v>
      </c>
      <c r="E756" s="1" t="s">
        <v>16</v>
      </c>
      <c r="H756" s="1" t="s">
        <v>3477</v>
      </c>
      <c r="I756" s="7" t="s">
        <v>100</v>
      </c>
      <c r="J756" s="1" t="s">
        <v>101</v>
      </c>
      <c r="K756"/>
      <c r="M756" s="7" t="s">
        <v>4458</v>
      </c>
      <c r="N756" s="7" t="s">
        <v>66</v>
      </c>
      <c r="O756" s="7" t="s">
        <v>67</v>
      </c>
    </row>
    <row r="757" spans="1:15" x14ac:dyDescent="0.25">
      <c r="A757" s="7" t="s">
        <v>8924</v>
      </c>
      <c r="B757" s="1" t="s">
        <v>8925</v>
      </c>
      <c r="C757" s="1" t="s">
        <v>8923</v>
      </c>
      <c r="D757" s="1" t="s">
        <v>2248</v>
      </c>
      <c r="E757" s="1" t="s">
        <v>16</v>
      </c>
      <c r="H757" s="1" t="s">
        <v>7936</v>
      </c>
      <c r="I757" s="7" t="s">
        <v>100</v>
      </c>
      <c r="J757" s="1" t="s">
        <v>101</v>
      </c>
      <c r="K757"/>
      <c r="M757" s="7" t="s">
        <v>3432</v>
      </c>
      <c r="N757" s="7" t="s">
        <v>66</v>
      </c>
      <c r="O757" s="7" t="s">
        <v>3155</v>
      </c>
    </row>
    <row r="758" spans="1:15" x14ac:dyDescent="0.25">
      <c r="A758" s="7" t="s">
        <v>12320</v>
      </c>
      <c r="B758" s="1" t="s">
        <v>12321</v>
      </c>
      <c r="C758" s="1" t="s">
        <v>12318</v>
      </c>
      <c r="D758" s="1" t="s">
        <v>1924</v>
      </c>
      <c r="E758" s="1" t="s">
        <v>16</v>
      </c>
      <c r="H758" s="1" t="s">
        <v>12319</v>
      </c>
      <c r="I758" s="7" t="s">
        <v>100</v>
      </c>
      <c r="J758" s="1" t="s">
        <v>101</v>
      </c>
      <c r="K758"/>
      <c r="M758" s="7" t="s">
        <v>4500</v>
      </c>
      <c r="N758" s="7" t="s">
        <v>66</v>
      </c>
      <c r="O758" s="7" t="s">
        <v>12322</v>
      </c>
    </row>
    <row r="759" spans="1:15" x14ac:dyDescent="0.25">
      <c r="A759" s="7" t="s">
        <v>242</v>
      </c>
      <c r="B759" s="1" t="s">
        <v>245</v>
      </c>
      <c r="C759" s="1" t="s">
        <v>243</v>
      </c>
      <c r="D759" s="1" t="s">
        <v>16</v>
      </c>
      <c r="H759" s="1" t="s">
        <v>244</v>
      </c>
      <c r="I759" s="7" t="s">
        <v>35</v>
      </c>
      <c r="J759" s="1" t="s">
        <v>36</v>
      </c>
      <c r="K759"/>
      <c r="M759" s="7" t="s">
        <v>131</v>
      </c>
      <c r="N759" s="7" t="s">
        <v>23</v>
      </c>
      <c r="O759" s="7" t="s">
        <v>247</v>
      </c>
    </row>
    <row r="760" spans="1:15" x14ac:dyDescent="0.25">
      <c r="A760" s="7" t="s">
        <v>6030</v>
      </c>
      <c r="B760" s="1" t="s">
        <v>6031</v>
      </c>
      <c r="C760" s="1" t="s">
        <v>6029</v>
      </c>
      <c r="D760" s="1" t="s">
        <v>6020</v>
      </c>
      <c r="E760" s="1" t="s">
        <v>1001</v>
      </c>
      <c r="F760" s="1" t="s">
        <v>16</v>
      </c>
      <c r="H760" s="1" t="s">
        <v>6010</v>
      </c>
      <c r="I760" s="7" t="s">
        <v>100</v>
      </c>
      <c r="J760" s="1" t="s">
        <v>101</v>
      </c>
      <c r="K760"/>
      <c r="M760" s="7" t="s">
        <v>2909</v>
      </c>
      <c r="N760" s="7" t="s">
        <v>66</v>
      </c>
      <c r="O760" s="7" t="s">
        <v>2821</v>
      </c>
    </row>
    <row r="761" spans="1:15" x14ac:dyDescent="0.25">
      <c r="A761" s="7" t="s">
        <v>8343</v>
      </c>
      <c r="B761" s="1" t="s">
        <v>8344</v>
      </c>
      <c r="C761" s="1" t="s">
        <v>8342</v>
      </c>
      <c r="D761" s="1" t="s">
        <v>8336</v>
      </c>
      <c r="E761" s="1" t="s">
        <v>16</v>
      </c>
      <c r="H761" s="1" t="s">
        <v>5453</v>
      </c>
      <c r="I761" s="7" t="s">
        <v>179</v>
      </c>
      <c r="J761" s="1" t="s">
        <v>180</v>
      </c>
      <c r="K761"/>
      <c r="M761" s="7" t="s">
        <v>45</v>
      </c>
      <c r="N761" s="7" t="s">
        <v>66</v>
      </c>
      <c r="O761" s="7" t="s">
        <v>247</v>
      </c>
    </row>
    <row r="762" spans="1:15" x14ac:dyDescent="0.25">
      <c r="A762" s="7" t="s">
        <v>8346</v>
      </c>
      <c r="B762" s="1" t="s">
        <v>8347</v>
      </c>
      <c r="C762" s="1" t="s">
        <v>8345</v>
      </c>
      <c r="D762" s="1" t="s">
        <v>8336</v>
      </c>
      <c r="E762" s="1" t="s">
        <v>16</v>
      </c>
      <c r="H762" s="1" t="s">
        <v>5453</v>
      </c>
      <c r="I762" s="7" t="s">
        <v>179</v>
      </c>
      <c r="J762" s="1" t="s">
        <v>180</v>
      </c>
      <c r="K762"/>
      <c r="M762" s="7" t="s">
        <v>306</v>
      </c>
      <c r="N762" s="7" t="s">
        <v>23</v>
      </c>
      <c r="O762" s="7" t="s">
        <v>8348</v>
      </c>
    </row>
    <row r="763" spans="1:15" x14ac:dyDescent="0.25">
      <c r="A763" s="7" t="s">
        <v>1007</v>
      </c>
      <c r="B763" s="1" t="s">
        <v>1010</v>
      </c>
      <c r="C763" s="1" t="s">
        <v>1008</v>
      </c>
      <c r="D763" s="1" t="s">
        <v>16</v>
      </c>
      <c r="H763" s="1" t="s">
        <v>1009</v>
      </c>
      <c r="I763" s="7" t="s">
        <v>20</v>
      </c>
      <c r="J763" s="1" t="s">
        <v>21</v>
      </c>
      <c r="K763" s="1" t="s">
        <v>22</v>
      </c>
      <c r="L763" s="1" t="s">
        <v>12674</v>
      </c>
      <c r="M763" s="7" t="s">
        <v>4098</v>
      </c>
      <c r="N763" s="7" t="s">
        <v>23</v>
      </c>
      <c r="O763" s="7" t="s">
        <v>467</v>
      </c>
    </row>
    <row r="764" spans="1:15" x14ac:dyDescent="0.25">
      <c r="A764" s="7" t="s">
        <v>11528</v>
      </c>
      <c r="B764" s="1" t="s">
        <v>11529</v>
      </c>
      <c r="C764" s="1" t="s">
        <v>3039</v>
      </c>
      <c r="D764" s="1" t="s">
        <v>3652</v>
      </c>
      <c r="E764" s="1" t="s">
        <v>39</v>
      </c>
      <c r="F764" s="1" t="s">
        <v>16</v>
      </c>
      <c r="H764" s="1" t="s">
        <v>3653</v>
      </c>
      <c r="I764" s="7" t="s">
        <v>179</v>
      </c>
      <c r="J764" s="1" t="s">
        <v>180</v>
      </c>
      <c r="K764"/>
      <c r="M764" s="7" t="s">
        <v>622</v>
      </c>
      <c r="N764" s="7" t="s">
        <v>23</v>
      </c>
      <c r="O764" s="7" t="s">
        <v>11530</v>
      </c>
    </row>
    <row r="765" spans="1:15" x14ac:dyDescent="0.25">
      <c r="A765" s="7" t="s">
        <v>871</v>
      </c>
      <c r="B765" s="1" t="s">
        <v>873</v>
      </c>
      <c r="C765" s="1" t="s">
        <v>868</v>
      </c>
      <c r="D765" s="1" t="s">
        <v>869</v>
      </c>
      <c r="E765" s="1" t="s">
        <v>16</v>
      </c>
      <c r="H765" s="1" t="s">
        <v>870</v>
      </c>
      <c r="I765" s="7" t="s">
        <v>874</v>
      </c>
      <c r="J765" s="1" t="s">
        <v>872</v>
      </c>
      <c r="K765" s="1" t="s">
        <v>22</v>
      </c>
      <c r="L765" s="1" t="s">
        <v>12674</v>
      </c>
      <c r="M765" s="7" t="s">
        <v>15012</v>
      </c>
      <c r="N765" s="7" t="s">
        <v>23</v>
      </c>
      <c r="O765" s="7" t="s">
        <v>875</v>
      </c>
    </row>
    <row r="766" spans="1:15" x14ac:dyDescent="0.25">
      <c r="A766" s="7" t="s">
        <v>7475</v>
      </c>
      <c r="B766" s="1" t="s">
        <v>7476</v>
      </c>
      <c r="C766" s="1" t="s">
        <v>1731</v>
      </c>
      <c r="D766" s="1" t="s">
        <v>1874</v>
      </c>
      <c r="E766" s="1" t="s">
        <v>667</v>
      </c>
      <c r="F766" s="1" t="s">
        <v>16</v>
      </c>
      <c r="H766" s="1" t="s">
        <v>1881</v>
      </c>
      <c r="I766" s="7" t="s">
        <v>640</v>
      </c>
      <c r="J766" s="1" t="s">
        <v>641</v>
      </c>
      <c r="K766"/>
      <c r="M766" s="7" t="s">
        <v>1281</v>
      </c>
      <c r="N766" s="7" t="s">
        <v>23</v>
      </c>
      <c r="O766" s="7" t="s">
        <v>7477</v>
      </c>
    </row>
    <row r="767" spans="1:15" x14ac:dyDescent="0.25">
      <c r="A767" s="7" t="s">
        <v>10372</v>
      </c>
      <c r="B767" s="1" t="s">
        <v>10373</v>
      </c>
      <c r="C767" s="1" t="s">
        <v>10371</v>
      </c>
      <c r="D767" s="1" t="s">
        <v>3301</v>
      </c>
      <c r="E767" s="1" t="s">
        <v>16</v>
      </c>
      <c r="H767" s="1" t="s">
        <v>3302</v>
      </c>
      <c r="I767" s="7" t="s">
        <v>224</v>
      </c>
      <c r="J767" s="1" t="s">
        <v>225</v>
      </c>
      <c r="K767" s="1" t="s">
        <v>22</v>
      </c>
      <c r="L767" s="1" t="s">
        <v>12674</v>
      </c>
      <c r="M767" s="7" t="s">
        <v>150</v>
      </c>
      <c r="N767" s="7" t="s">
        <v>23</v>
      </c>
      <c r="O767" s="7" t="s">
        <v>5392</v>
      </c>
    </row>
    <row r="768" spans="1:15" x14ac:dyDescent="0.25">
      <c r="A768" s="7" t="s">
        <v>379</v>
      </c>
      <c r="B768" s="1" t="s">
        <v>381</v>
      </c>
      <c r="C768" s="1" t="s">
        <v>380</v>
      </c>
      <c r="D768" s="1" t="s">
        <v>16</v>
      </c>
      <c r="H768" s="1" t="s">
        <v>363</v>
      </c>
      <c r="I768" s="7" t="s">
        <v>20</v>
      </c>
      <c r="J768" s="1" t="s">
        <v>21</v>
      </c>
      <c r="K768" s="1" t="s">
        <v>22</v>
      </c>
      <c r="L768" s="1" t="s">
        <v>12674</v>
      </c>
      <c r="M768" s="7" t="s">
        <v>4106</v>
      </c>
      <c r="N768" s="7" t="s">
        <v>23</v>
      </c>
      <c r="O768" s="7" t="s">
        <v>38</v>
      </c>
    </row>
    <row r="769" spans="1:15" x14ac:dyDescent="0.25">
      <c r="A769" s="7" t="s">
        <v>2155</v>
      </c>
      <c r="B769" s="1" t="s">
        <v>381</v>
      </c>
      <c r="C769" s="1" t="s">
        <v>2156</v>
      </c>
      <c r="D769" s="1" t="s">
        <v>2152</v>
      </c>
      <c r="E769" s="1" t="s">
        <v>16</v>
      </c>
      <c r="H769" s="1" t="s">
        <v>2153</v>
      </c>
      <c r="I769" s="7" t="s">
        <v>20</v>
      </c>
      <c r="J769" s="1" t="s">
        <v>21</v>
      </c>
      <c r="K769" s="1" t="s">
        <v>22</v>
      </c>
      <c r="L769" s="1" t="s">
        <v>12674</v>
      </c>
      <c r="M769" s="7" t="s">
        <v>961</v>
      </c>
      <c r="N769" s="7" t="s">
        <v>23</v>
      </c>
      <c r="O769" s="7" t="s">
        <v>182</v>
      </c>
    </row>
    <row r="770" spans="1:15" x14ac:dyDescent="0.25">
      <c r="A770" s="7" t="s">
        <v>1158</v>
      </c>
      <c r="B770" s="1" t="s">
        <v>381</v>
      </c>
      <c r="C770" s="1" t="s">
        <v>1159</v>
      </c>
      <c r="D770" s="1" t="s">
        <v>1160</v>
      </c>
      <c r="E770" s="1" t="s">
        <v>16</v>
      </c>
      <c r="H770" s="1" t="s">
        <v>1154</v>
      </c>
      <c r="I770" s="7" t="s">
        <v>20</v>
      </c>
      <c r="J770" s="1" t="s">
        <v>21</v>
      </c>
      <c r="K770" s="1" t="s">
        <v>22</v>
      </c>
      <c r="L770" s="1" t="s">
        <v>12674</v>
      </c>
      <c r="M770" s="7" t="s">
        <v>14989</v>
      </c>
      <c r="N770" s="7" t="s">
        <v>23</v>
      </c>
      <c r="O770" s="7" t="s">
        <v>1162</v>
      </c>
    </row>
    <row r="771" spans="1:15" x14ac:dyDescent="0.25">
      <c r="A771" s="7" t="s">
        <v>12397</v>
      </c>
      <c r="B771" s="1" t="s">
        <v>381</v>
      </c>
      <c r="C771" s="1" t="s">
        <v>12587</v>
      </c>
      <c r="D771" s="1" t="s">
        <v>519</v>
      </c>
      <c r="E771" s="1" t="s">
        <v>16</v>
      </c>
      <c r="H771" s="1" t="s">
        <v>4244</v>
      </c>
      <c r="I771" s="7" t="s">
        <v>693</v>
      </c>
      <c r="J771" s="1" t="s">
        <v>694</v>
      </c>
      <c r="K771" s="1" t="s">
        <v>22</v>
      </c>
      <c r="L771" s="1" t="s">
        <v>12674</v>
      </c>
      <c r="M771" s="7" t="s">
        <v>5356</v>
      </c>
      <c r="N771" s="7" t="s">
        <v>23</v>
      </c>
      <c r="O771" s="7" t="s">
        <v>5272</v>
      </c>
    </row>
    <row r="772" spans="1:15" x14ac:dyDescent="0.25">
      <c r="A772" s="7" t="s">
        <v>14879</v>
      </c>
      <c r="B772" s="1" t="s">
        <v>381</v>
      </c>
      <c r="C772" s="1" t="s">
        <v>4772</v>
      </c>
      <c r="D772" s="1" t="s">
        <v>9499</v>
      </c>
      <c r="E772" s="1" t="s">
        <v>16</v>
      </c>
      <c r="H772" s="1" t="s">
        <v>9497</v>
      </c>
      <c r="I772" s="7" t="s">
        <v>693</v>
      </c>
      <c r="J772" s="1" t="s">
        <v>694</v>
      </c>
      <c r="K772"/>
      <c r="M772" s="7" t="s">
        <v>662</v>
      </c>
      <c r="N772" s="7" t="s">
        <v>23</v>
      </c>
      <c r="O772" s="7" t="s">
        <v>12716</v>
      </c>
    </row>
    <row r="773" spans="1:15" x14ac:dyDescent="0.25">
      <c r="A773" s="7" t="s">
        <v>12166</v>
      </c>
      <c r="B773" s="1" t="s">
        <v>12167</v>
      </c>
      <c r="C773" s="1" t="s">
        <v>11070</v>
      </c>
      <c r="D773" s="1" t="s">
        <v>12165</v>
      </c>
      <c r="E773" s="1" t="s">
        <v>234</v>
      </c>
      <c r="F773" s="1" t="s">
        <v>16</v>
      </c>
      <c r="H773" s="1" t="s">
        <v>3961</v>
      </c>
      <c r="I773" s="7" t="s">
        <v>100</v>
      </c>
      <c r="J773" s="1" t="s">
        <v>101</v>
      </c>
      <c r="K773"/>
      <c r="M773" s="7" t="s">
        <v>263</v>
      </c>
      <c r="N773" s="7" t="s">
        <v>23</v>
      </c>
      <c r="O773" s="7" t="s">
        <v>52</v>
      </c>
    </row>
    <row r="774" spans="1:15" x14ac:dyDescent="0.25">
      <c r="A774" s="7" t="s">
        <v>7905</v>
      </c>
      <c r="B774" s="1" t="s">
        <v>7908</v>
      </c>
      <c r="C774" s="1" t="s">
        <v>7906</v>
      </c>
      <c r="D774" s="1" t="s">
        <v>7907</v>
      </c>
      <c r="E774" s="1" t="s">
        <v>2051</v>
      </c>
      <c r="F774" s="1" t="s">
        <v>16</v>
      </c>
      <c r="H774" s="1" t="s">
        <v>2052</v>
      </c>
      <c r="I774" s="7" t="s">
        <v>100</v>
      </c>
      <c r="J774" s="1" t="s">
        <v>101</v>
      </c>
      <c r="K774"/>
      <c r="M774" s="7" t="s">
        <v>559</v>
      </c>
      <c r="N774" s="7" t="s">
        <v>23</v>
      </c>
      <c r="O774" s="7" t="s">
        <v>467</v>
      </c>
    </row>
    <row r="775" spans="1:15" x14ac:dyDescent="0.25">
      <c r="A775" s="7" t="s">
        <v>7026</v>
      </c>
      <c r="B775" s="1" t="s">
        <v>7027</v>
      </c>
      <c r="C775" s="1" t="s">
        <v>4728</v>
      </c>
      <c r="D775" s="1" t="s">
        <v>7025</v>
      </c>
      <c r="E775" s="1" t="s">
        <v>16</v>
      </c>
      <c r="H775" s="1" t="s">
        <v>1418</v>
      </c>
      <c r="I775" s="7" t="s">
        <v>35</v>
      </c>
      <c r="J775" s="1" t="s">
        <v>36</v>
      </c>
      <c r="K775"/>
      <c r="M775" s="7" t="s">
        <v>1390</v>
      </c>
      <c r="N775" s="7" t="s">
        <v>66</v>
      </c>
      <c r="O775" s="7" t="s">
        <v>7028</v>
      </c>
    </row>
    <row r="776" spans="1:15" x14ac:dyDescent="0.25">
      <c r="A776" s="7" t="s">
        <v>11699</v>
      </c>
      <c r="B776" s="1" t="s">
        <v>11700</v>
      </c>
      <c r="C776" s="1" t="s">
        <v>5463</v>
      </c>
      <c r="D776" s="1" t="s">
        <v>6196</v>
      </c>
      <c r="E776" s="1" t="s">
        <v>1123</v>
      </c>
      <c r="F776" s="1" t="s">
        <v>16</v>
      </c>
      <c r="H776" s="1" t="s">
        <v>6197</v>
      </c>
      <c r="I776" s="7" t="s">
        <v>72</v>
      </c>
      <c r="J776" s="1" t="s">
        <v>73</v>
      </c>
      <c r="K776"/>
      <c r="M776" s="7" t="s">
        <v>4560</v>
      </c>
      <c r="N776" s="7" t="s">
        <v>66</v>
      </c>
      <c r="O776" s="7" t="s">
        <v>5792</v>
      </c>
    </row>
    <row r="777" spans="1:15" x14ac:dyDescent="0.25">
      <c r="A777" s="7" t="s">
        <v>8217</v>
      </c>
      <c r="B777" s="1" t="s">
        <v>8219</v>
      </c>
      <c r="C777" s="1" t="s">
        <v>8218</v>
      </c>
      <c r="D777" s="1" t="s">
        <v>16</v>
      </c>
      <c r="H777" s="1" t="s">
        <v>8211</v>
      </c>
      <c r="I777" s="7" t="s">
        <v>35</v>
      </c>
      <c r="J777" s="1" t="s">
        <v>36</v>
      </c>
      <c r="K777"/>
      <c r="M777" s="7" t="s">
        <v>721</v>
      </c>
      <c r="N777" s="7" t="s">
        <v>66</v>
      </c>
      <c r="O777" s="7" t="s">
        <v>67</v>
      </c>
    </row>
    <row r="778" spans="1:15" x14ac:dyDescent="0.25">
      <c r="A778" s="7" t="s">
        <v>11890</v>
      </c>
      <c r="B778" s="1" t="s">
        <v>782</v>
      </c>
      <c r="C778" s="1" t="s">
        <v>1497</v>
      </c>
      <c r="D778" s="1" t="s">
        <v>11886</v>
      </c>
      <c r="E778" s="1" t="s">
        <v>3783</v>
      </c>
      <c r="F778" s="1" t="s">
        <v>16</v>
      </c>
      <c r="H778" s="1" t="s">
        <v>3831</v>
      </c>
      <c r="I778" s="7" t="s">
        <v>100</v>
      </c>
      <c r="J778" s="1" t="s">
        <v>101</v>
      </c>
      <c r="K778"/>
      <c r="M778" s="7" t="s">
        <v>1029</v>
      </c>
      <c r="N778" s="7" t="s">
        <v>66</v>
      </c>
      <c r="O778" s="7" t="s">
        <v>11891</v>
      </c>
    </row>
    <row r="779" spans="1:15" x14ac:dyDescent="0.25">
      <c r="A779" s="7" t="s">
        <v>11549</v>
      </c>
      <c r="B779" s="1" t="s">
        <v>11551</v>
      </c>
      <c r="C779" s="1" t="s">
        <v>11550</v>
      </c>
      <c r="D779" s="1" t="s">
        <v>737</v>
      </c>
      <c r="E779" s="1" t="s">
        <v>16</v>
      </c>
      <c r="H779" s="1" t="s">
        <v>3642</v>
      </c>
      <c r="I779" s="7" t="s">
        <v>72</v>
      </c>
      <c r="J779" s="1" t="s">
        <v>73</v>
      </c>
      <c r="K779"/>
      <c r="M779" s="7" t="s">
        <v>1740</v>
      </c>
      <c r="N779" s="7" t="s">
        <v>23</v>
      </c>
      <c r="O779" s="7" t="s">
        <v>6168</v>
      </c>
    </row>
    <row r="780" spans="1:15" x14ac:dyDescent="0.25">
      <c r="A780" s="7" t="s">
        <v>10216</v>
      </c>
      <c r="B780" s="1" t="s">
        <v>10218</v>
      </c>
      <c r="C780" s="1" t="s">
        <v>10217</v>
      </c>
      <c r="D780" s="1" t="s">
        <v>10208</v>
      </c>
      <c r="E780" s="1" t="s">
        <v>16</v>
      </c>
      <c r="H780" s="1" t="s">
        <v>3226</v>
      </c>
      <c r="I780" s="7" t="s">
        <v>100</v>
      </c>
      <c r="J780" s="1" t="s">
        <v>101</v>
      </c>
      <c r="K780"/>
      <c r="M780" s="7" t="s">
        <v>1143</v>
      </c>
      <c r="N780" s="7" t="s">
        <v>66</v>
      </c>
      <c r="O780" s="7" t="s">
        <v>1225</v>
      </c>
    </row>
    <row r="781" spans="1:15" x14ac:dyDescent="0.25">
      <c r="A781" s="7" t="s">
        <v>14931</v>
      </c>
      <c r="B781" s="1" t="s">
        <v>185</v>
      </c>
      <c r="C781" s="1" t="s">
        <v>183</v>
      </c>
      <c r="D781" s="1" t="s">
        <v>16</v>
      </c>
      <c r="H781" s="1" t="s">
        <v>184</v>
      </c>
      <c r="I781" s="7" t="s">
        <v>35</v>
      </c>
      <c r="J781" s="1" t="s">
        <v>36</v>
      </c>
      <c r="K781"/>
      <c r="M781" s="7" t="s">
        <v>1451</v>
      </c>
      <c r="N781" s="7" t="s">
        <v>23</v>
      </c>
      <c r="O781" s="7" t="s">
        <v>59</v>
      </c>
    </row>
    <row r="782" spans="1:15" x14ac:dyDescent="0.25">
      <c r="A782" s="7" t="s">
        <v>3780</v>
      </c>
      <c r="B782" s="1" t="s">
        <v>185</v>
      </c>
      <c r="C782" s="1" t="s">
        <v>3781</v>
      </c>
      <c r="D782" s="1" t="s">
        <v>3782</v>
      </c>
      <c r="E782" s="1" t="s">
        <v>3783</v>
      </c>
      <c r="F782" s="1" t="s">
        <v>16</v>
      </c>
      <c r="H782" s="1" t="s">
        <v>3784</v>
      </c>
      <c r="I782" s="7" t="s">
        <v>100</v>
      </c>
      <c r="J782" s="1" t="s">
        <v>101</v>
      </c>
      <c r="K782"/>
      <c r="M782" s="7" t="s">
        <v>2391</v>
      </c>
      <c r="N782" s="7" t="s">
        <v>23</v>
      </c>
      <c r="O782" s="7" t="s">
        <v>3785</v>
      </c>
    </row>
    <row r="783" spans="1:15" x14ac:dyDescent="0.25">
      <c r="A783" s="7" t="s">
        <v>11389</v>
      </c>
      <c r="B783" s="1" t="s">
        <v>658</v>
      </c>
      <c r="C783" s="1" t="s">
        <v>636</v>
      </c>
      <c r="D783" s="1" t="s">
        <v>11386</v>
      </c>
      <c r="E783" s="1" t="s">
        <v>39</v>
      </c>
      <c r="F783" s="1" t="s">
        <v>16</v>
      </c>
      <c r="H783" s="1" t="s">
        <v>11390</v>
      </c>
      <c r="I783" s="7" t="s">
        <v>49</v>
      </c>
      <c r="J783" s="1" t="s">
        <v>50</v>
      </c>
      <c r="K783"/>
      <c r="M783" s="7" t="s">
        <v>832</v>
      </c>
      <c r="N783" s="7" t="s">
        <v>23</v>
      </c>
      <c r="O783" s="7" t="s">
        <v>6028</v>
      </c>
    </row>
    <row r="784" spans="1:15" x14ac:dyDescent="0.25">
      <c r="A784" s="7" t="s">
        <v>655</v>
      </c>
      <c r="B784" s="1" t="s">
        <v>658</v>
      </c>
      <c r="C784" s="1" t="s">
        <v>656</v>
      </c>
      <c r="D784" s="1" t="s">
        <v>637</v>
      </c>
      <c r="E784" s="1" t="s">
        <v>16</v>
      </c>
      <c r="H784" s="1" t="s">
        <v>657</v>
      </c>
      <c r="I784" s="7" t="s">
        <v>3983</v>
      </c>
      <c r="J784" s="1" t="s">
        <v>3984</v>
      </c>
      <c r="K784"/>
      <c r="M784" s="7" t="s">
        <v>2852</v>
      </c>
      <c r="N784" s="7" t="s">
        <v>23</v>
      </c>
      <c r="O784" s="7" t="s">
        <v>52</v>
      </c>
    </row>
    <row r="785" spans="1:15" x14ac:dyDescent="0.25">
      <c r="A785" s="7" t="s">
        <v>10819</v>
      </c>
      <c r="B785" s="1" t="s">
        <v>658</v>
      </c>
      <c r="C785" s="1" t="s">
        <v>10820</v>
      </c>
      <c r="D785" s="1" t="s">
        <v>3418</v>
      </c>
      <c r="E785" s="1" t="s">
        <v>16</v>
      </c>
      <c r="H785" s="1" t="s">
        <v>10821</v>
      </c>
      <c r="I785" s="7" t="s">
        <v>640</v>
      </c>
      <c r="J785" s="1" t="s">
        <v>641</v>
      </c>
      <c r="K785"/>
      <c r="M785" s="7" t="s">
        <v>648</v>
      </c>
      <c r="N785" s="7" t="s">
        <v>23</v>
      </c>
      <c r="O785" s="7" t="s">
        <v>10822</v>
      </c>
    </row>
    <row r="786" spans="1:15" x14ac:dyDescent="0.25">
      <c r="A786" s="7" t="s">
        <v>10368</v>
      </c>
      <c r="B786" s="1" t="s">
        <v>10369</v>
      </c>
      <c r="C786" s="1" t="s">
        <v>10367</v>
      </c>
      <c r="D786" s="1" t="s">
        <v>3301</v>
      </c>
      <c r="E786" s="1" t="s">
        <v>16</v>
      </c>
      <c r="H786" s="1" t="s">
        <v>3302</v>
      </c>
      <c r="I786" s="7" t="s">
        <v>35</v>
      </c>
      <c r="J786" s="1" t="s">
        <v>36</v>
      </c>
      <c r="K786"/>
      <c r="M786" s="7" t="s">
        <v>5510</v>
      </c>
      <c r="N786" s="7" t="s">
        <v>66</v>
      </c>
      <c r="O786" s="7" t="s">
        <v>10370</v>
      </c>
    </row>
    <row r="787" spans="1:15" x14ac:dyDescent="0.25">
      <c r="A787" s="7" t="s">
        <v>4307</v>
      </c>
      <c r="B787" s="1" t="s">
        <v>4309</v>
      </c>
      <c r="C787" s="1" t="s">
        <v>4308</v>
      </c>
      <c r="D787" s="1" t="s">
        <v>4273</v>
      </c>
      <c r="E787" s="1" t="s">
        <v>69</v>
      </c>
      <c r="F787" s="1" t="s">
        <v>16</v>
      </c>
      <c r="H787" s="1" t="s">
        <v>4137</v>
      </c>
      <c r="I787" s="7" t="s">
        <v>693</v>
      </c>
      <c r="J787" s="1" t="s">
        <v>694</v>
      </c>
      <c r="K787"/>
      <c r="M787" s="7" t="s">
        <v>1869</v>
      </c>
      <c r="N787" s="7" t="s">
        <v>66</v>
      </c>
      <c r="O787" s="7" t="s">
        <v>4310</v>
      </c>
    </row>
    <row r="788" spans="1:15" x14ac:dyDescent="0.25">
      <c r="A788" s="7" t="s">
        <v>9628</v>
      </c>
      <c r="B788" s="1" t="s">
        <v>9630</v>
      </c>
      <c r="C788" s="1" t="s">
        <v>9629</v>
      </c>
      <c r="D788" s="1" t="s">
        <v>16</v>
      </c>
      <c r="H788" s="1" t="s">
        <v>2680</v>
      </c>
      <c r="I788" s="7" t="s">
        <v>35</v>
      </c>
      <c r="J788" s="1" t="s">
        <v>36</v>
      </c>
      <c r="K788"/>
      <c r="M788" s="7" t="s">
        <v>2852</v>
      </c>
      <c r="N788" s="7" t="s">
        <v>23</v>
      </c>
      <c r="O788" s="7" t="s">
        <v>4294</v>
      </c>
    </row>
    <row r="789" spans="1:15" x14ac:dyDescent="0.25">
      <c r="A789" s="7" t="s">
        <v>11557</v>
      </c>
      <c r="B789" s="1" t="s">
        <v>11558</v>
      </c>
      <c r="C789" s="1" t="s">
        <v>11556</v>
      </c>
      <c r="D789" s="1" t="s">
        <v>737</v>
      </c>
      <c r="E789" s="1" t="s">
        <v>16</v>
      </c>
      <c r="H789" s="1" t="s">
        <v>3642</v>
      </c>
      <c r="I789" s="7" t="s">
        <v>72</v>
      </c>
      <c r="J789" s="1" t="s">
        <v>73</v>
      </c>
      <c r="K789"/>
      <c r="M789" s="7" t="s">
        <v>1869</v>
      </c>
      <c r="N789" s="7" t="s">
        <v>66</v>
      </c>
      <c r="O789" s="7" t="s">
        <v>851</v>
      </c>
    </row>
    <row r="790" spans="1:15" x14ac:dyDescent="0.25">
      <c r="A790" s="7" t="s">
        <v>5458</v>
      </c>
      <c r="B790" s="1" t="s">
        <v>5460</v>
      </c>
      <c r="C790" s="1" t="s">
        <v>1314</v>
      </c>
      <c r="D790" s="1" t="s">
        <v>5459</v>
      </c>
      <c r="E790" s="1" t="s">
        <v>681</v>
      </c>
      <c r="F790" s="1" t="s">
        <v>16</v>
      </c>
      <c r="H790" s="1" t="s">
        <v>696</v>
      </c>
      <c r="I790" s="7" t="s">
        <v>72</v>
      </c>
      <c r="J790" s="1" t="s">
        <v>73</v>
      </c>
      <c r="K790"/>
      <c r="M790" s="7" t="s">
        <v>4111</v>
      </c>
      <c r="N790" s="7" t="s">
        <v>66</v>
      </c>
      <c r="O790" s="7" t="s">
        <v>5461</v>
      </c>
    </row>
    <row r="791" spans="1:15" x14ac:dyDescent="0.25">
      <c r="A791" s="7" t="s">
        <v>11575</v>
      </c>
      <c r="B791" s="1" t="s">
        <v>743</v>
      </c>
      <c r="C791" s="1" t="s">
        <v>11576</v>
      </c>
      <c r="D791" s="1" t="s">
        <v>737</v>
      </c>
      <c r="E791" s="1" t="s">
        <v>16</v>
      </c>
      <c r="H791" s="1" t="s">
        <v>3642</v>
      </c>
      <c r="I791" s="7" t="s">
        <v>72</v>
      </c>
      <c r="J791" s="1" t="s">
        <v>73</v>
      </c>
      <c r="K791"/>
      <c r="M791" s="7" t="s">
        <v>5568</v>
      </c>
      <c r="N791" s="7" t="s">
        <v>23</v>
      </c>
      <c r="O791" s="7" t="s">
        <v>11577</v>
      </c>
    </row>
    <row r="792" spans="1:15" x14ac:dyDescent="0.25">
      <c r="A792" s="7" t="s">
        <v>10849</v>
      </c>
      <c r="B792" s="1" t="s">
        <v>743</v>
      </c>
      <c r="C792" s="1" t="s">
        <v>636</v>
      </c>
      <c r="D792" s="1" t="s">
        <v>10850</v>
      </c>
      <c r="E792" s="1" t="s">
        <v>737</v>
      </c>
      <c r="F792" s="1" t="s">
        <v>16</v>
      </c>
      <c r="H792" s="1" t="s">
        <v>10851</v>
      </c>
      <c r="I792" s="7" t="s">
        <v>179</v>
      </c>
      <c r="J792" s="1" t="s">
        <v>180</v>
      </c>
      <c r="K792"/>
      <c r="M792" s="7" t="s">
        <v>1944</v>
      </c>
      <c r="N792" s="7" t="s">
        <v>23</v>
      </c>
      <c r="O792" s="7" t="s">
        <v>2870</v>
      </c>
    </row>
    <row r="793" spans="1:15" x14ac:dyDescent="0.25">
      <c r="A793" s="7" t="s">
        <v>10852</v>
      </c>
      <c r="B793" s="1" t="s">
        <v>743</v>
      </c>
      <c r="C793" s="1" t="s">
        <v>78</v>
      </c>
      <c r="D793" s="1" t="s">
        <v>10850</v>
      </c>
      <c r="E793" s="1" t="s">
        <v>737</v>
      </c>
      <c r="F793" s="1" t="s">
        <v>16</v>
      </c>
      <c r="H793" s="1" t="s">
        <v>10851</v>
      </c>
      <c r="I793" s="7" t="s">
        <v>640</v>
      </c>
      <c r="J793" s="1" t="s">
        <v>641</v>
      </c>
      <c r="K793"/>
      <c r="M793" s="7" t="s">
        <v>677</v>
      </c>
      <c r="N793" s="7" t="s">
        <v>23</v>
      </c>
      <c r="O793" s="7" t="s">
        <v>2870</v>
      </c>
    </row>
    <row r="794" spans="1:15" x14ac:dyDescent="0.25">
      <c r="A794" s="7" t="s">
        <v>10853</v>
      </c>
      <c r="B794" s="1" t="s">
        <v>743</v>
      </c>
      <c r="C794" s="1" t="s">
        <v>1296</v>
      </c>
      <c r="D794" s="1" t="s">
        <v>10850</v>
      </c>
      <c r="E794" s="1" t="s">
        <v>737</v>
      </c>
      <c r="F794" s="1" t="s">
        <v>16</v>
      </c>
      <c r="H794" s="1" t="s">
        <v>10851</v>
      </c>
      <c r="I794" s="7" t="s">
        <v>640</v>
      </c>
      <c r="J794" s="1" t="s">
        <v>641</v>
      </c>
      <c r="K794"/>
      <c r="M794" s="7" t="s">
        <v>455</v>
      </c>
      <c r="N794" s="7" t="s">
        <v>23</v>
      </c>
      <c r="O794" s="7" t="s">
        <v>2870</v>
      </c>
    </row>
    <row r="795" spans="1:15" x14ac:dyDescent="0.25">
      <c r="A795" s="7" t="s">
        <v>10856</v>
      </c>
      <c r="B795" s="1" t="s">
        <v>743</v>
      </c>
      <c r="C795" s="1" t="s">
        <v>175</v>
      </c>
      <c r="D795" s="1" t="s">
        <v>10850</v>
      </c>
      <c r="E795" s="1" t="s">
        <v>737</v>
      </c>
      <c r="F795" s="1" t="s">
        <v>16</v>
      </c>
      <c r="H795" s="1" t="s">
        <v>10851</v>
      </c>
      <c r="I795" s="7" t="s">
        <v>72</v>
      </c>
      <c r="J795" s="1" t="s">
        <v>73</v>
      </c>
      <c r="K795"/>
      <c r="M795" s="7" t="s">
        <v>677</v>
      </c>
      <c r="N795" s="7" t="s">
        <v>23</v>
      </c>
      <c r="O795" s="7" t="s">
        <v>2870</v>
      </c>
    </row>
    <row r="796" spans="1:15" x14ac:dyDescent="0.25">
      <c r="A796" s="7" t="s">
        <v>3688</v>
      </c>
      <c r="B796" s="1" t="s">
        <v>743</v>
      </c>
      <c r="C796" s="1" t="s">
        <v>3689</v>
      </c>
      <c r="D796" s="1" t="s">
        <v>737</v>
      </c>
      <c r="E796" s="1" t="s">
        <v>16</v>
      </c>
      <c r="H796" s="1" t="s">
        <v>3642</v>
      </c>
      <c r="I796" s="7" t="s">
        <v>72</v>
      </c>
      <c r="J796" s="1" t="s">
        <v>73</v>
      </c>
      <c r="K796"/>
      <c r="M796" s="7" t="s">
        <v>14958</v>
      </c>
      <c r="N796" s="7" t="s">
        <v>23</v>
      </c>
      <c r="O796" s="7" t="s">
        <v>3690</v>
      </c>
    </row>
    <row r="797" spans="1:15" x14ac:dyDescent="0.25">
      <c r="A797" s="7" t="s">
        <v>739</v>
      </c>
      <c r="B797" s="1" t="s">
        <v>743</v>
      </c>
      <c r="C797" s="1" t="s">
        <v>740</v>
      </c>
      <c r="D797" s="1" t="s">
        <v>741</v>
      </c>
      <c r="E797" s="1" t="s">
        <v>16</v>
      </c>
      <c r="H797" s="1" t="s">
        <v>742</v>
      </c>
      <c r="I797" s="7" t="s">
        <v>35</v>
      </c>
      <c r="J797" s="1" t="s">
        <v>36</v>
      </c>
      <c r="K797"/>
      <c r="M797" s="7" t="s">
        <v>2707</v>
      </c>
      <c r="N797" s="7" t="s">
        <v>23</v>
      </c>
      <c r="O797" s="7" t="s">
        <v>247</v>
      </c>
    </row>
    <row r="798" spans="1:15" x14ac:dyDescent="0.25">
      <c r="A798" s="7" t="s">
        <v>8287</v>
      </c>
      <c r="B798" s="1" t="s">
        <v>743</v>
      </c>
      <c r="C798" s="1" t="s">
        <v>8288</v>
      </c>
      <c r="D798" s="1" t="s">
        <v>2172</v>
      </c>
      <c r="E798" s="1" t="s">
        <v>16</v>
      </c>
      <c r="H798" s="1" t="s">
        <v>1881</v>
      </c>
      <c r="I798" s="7" t="s">
        <v>640</v>
      </c>
      <c r="J798" s="1" t="s">
        <v>641</v>
      </c>
      <c r="K798"/>
      <c r="M798" s="7" t="s">
        <v>1439</v>
      </c>
      <c r="N798" s="7" t="s">
        <v>23</v>
      </c>
      <c r="O798" s="7" t="s">
        <v>8289</v>
      </c>
    </row>
    <row r="799" spans="1:15" x14ac:dyDescent="0.25">
      <c r="A799" s="7" t="s">
        <v>2849</v>
      </c>
      <c r="B799" s="1" t="s">
        <v>2851</v>
      </c>
      <c r="C799" s="1" t="s">
        <v>2850</v>
      </c>
      <c r="D799" s="1" t="s">
        <v>16</v>
      </c>
      <c r="H799" s="1" t="s">
        <v>2800</v>
      </c>
      <c r="I799" s="7" t="s">
        <v>35</v>
      </c>
      <c r="J799" s="1" t="s">
        <v>36</v>
      </c>
      <c r="K799"/>
      <c r="M799" s="7" t="s">
        <v>4360</v>
      </c>
      <c r="N799" s="7" t="s">
        <v>23</v>
      </c>
      <c r="O799" s="7" t="s">
        <v>2853</v>
      </c>
    </row>
    <row r="800" spans="1:15" x14ac:dyDescent="0.25">
      <c r="A800" s="7" t="s">
        <v>8847</v>
      </c>
      <c r="B800" s="1" t="s">
        <v>8849</v>
      </c>
      <c r="C800" s="1" t="s">
        <v>8848</v>
      </c>
      <c r="D800" s="1" t="s">
        <v>8840</v>
      </c>
      <c r="E800" s="1" t="s">
        <v>8833</v>
      </c>
      <c r="F800" s="1" t="s">
        <v>16</v>
      </c>
      <c r="H800" s="1" t="s">
        <v>8834</v>
      </c>
      <c r="I800" s="7" t="s">
        <v>100</v>
      </c>
      <c r="J800" s="1" t="s">
        <v>101</v>
      </c>
      <c r="K800"/>
      <c r="M800" s="7" t="s">
        <v>866</v>
      </c>
      <c r="N800" s="7" t="s">
        <v>66</v>
      </c>
      <c r="O800" s="7" t="s">
        <v>6365</v>
      </c>
    </row>
    <row r="801" spans="1:15" x14ac:dyDescent="0.25">
      <c r="A801" s="7" t="s">
        <v>704</v>
      </c>
      <c r="B801" s="1" t="s">
        <v>705</v>
      </c>
      <c r="C801" s="1" t="s">
        <v>701</v>
      </c>
      <c r="D801" s="1" t="s">
        <v>702</v>
      </c>
      <c r="E801" s="1" t="s">
        <v>703</v>
      </c>
      <c r="F801" s="1" t="s">
        <v>16</v>
      </c>
      <c r="H801" s="1" t="s">
        <v>347</v>
      </c>
      <c r="I801" s="7" t="s">
        <v>224</v>
      </c>
      <c r="J801" s="1" t="s">
        <v>225</v>
      </c>
      <c r="K801" s="1" t="s">
        <v>22</v>
      </c>
      <c r="L801" s="1" t="s">
        <v>12674</v>
      </c>
      <c r="M801" s="7" t="s">
        <v>10676</v>
      </c>
      <c r="N801" s="7" t="s">
        <v>23</v>
      </c>
      <c r="O801" s="7" t="s">
        <v>707</v>
      </c>
    </row>
    <row r="802" spans="1:15" x14ac:dyDescent="0.25">
      <c r="A802" s="7" t="s">
        <v>7595</v>
      </c>
      <c r="B802" s="1" t="s">
        <v>7596</v>
      </c>
      <c r="C802" s="1" t="s">
        <v>7594</v>
      </c>
      <c r="D802" s="1" t="s">
        <v>16</v>
      </c>
      <c r="H802" s="1" t="s">
        <v>7585</v>
      </c>
      <c r="I802" s="7" t="s">
        <v>100</v>
      </c>
      <c r="J802" s="1" t="s">
        <v>101</v>
      </c>
      <c r="K802"/>
      <c r="M802" s="7" t="s">
        <v>769</v>
      </c>
      <c r="N802" s="7" t="s">
        <v>23</v>
      </c>
      <c r="O802" s="7" t="s">
        <v>1391</v>
      </c>
    </row>
    <row r="803" spans="1:15" x14ac:dyDescent="0.25">
      <c r="A803" s="7" t="s">
        <v>5783</v>
      </c>
      <c r="B803" s="1" t="s">
        <v>5785</v>
      </c>
      <c r="C803" s="1" t="s">
        <v>5784</v>
      </c>
      <c r="D803" s="1" t="s">
        <v>5777</v>
      </c>
      <c r="E803" s="1" t="s">
        <v>16</v>
      </c>
      <c r="H803" s="1" t="s">
        <v>5778</v>
      </c>
      <c r="I803" s="7" t="s">
        <v>4050</v>
      </c>
      <c r="J803" s="1" t="s">
        <v>4051</v>
      </c>
      <c r="K803"/>
      <c r="M803" s="7" t="s">
        <v>2127</v>
      </c>
      <c r="N803" s="7" t="s">
        <v>66</v>
      </c>
      <c r="O803" s="7" t="s">
        <v>2169</v>
      </c>
    </row>
    <row r="804" spans="1:15" x14ac:dyDescent="0.25">
      <c r="A804" s="7" t="s">
        <v>5787</v>
      </c>
      <c r="B804" s="1" t="s">
        <v>5785</v>
      </c>
      <c r="C804" s="1" t="s">
        <v>5788</v>
      </c>
      <c r="D804" s="1" t="s">
        <v>5782</v>
      </c>
      <c r="E804" s="1" t="s">
        <v>16</v>
      </c>
      <c r="H804" s="1" t="s">
        <v>5778</v>
      </c>
      <c r="I804" s="7" t="s">
        <v>100</v>
      </c>
      <c r="J804" s="1" t="s">
        <v>101</v>
      </c>
      <c r="K804"/>
      <c r="M804" s="7" t="s">
        <v>3251</v>
      </c>
      <c r="N804" s="7" t="s">
        <v>23</v>
      </c>
      <c r="O804" s="7" t="s">
        <v>1391</v>
      </c>
    </row>
    <row r="805" spans="1:15" x14ac:dyDescent="0.25">
      <c r="A805" s="7" t="s">
        <v>620</v>
      </c>
      <c r="B805" s="1" t="s">
        <v>621</v>
      </c>
      <c r="C805" s="1" t="s">
        <v>619</v>
      </c>
      <c r="D805" s="1" t="s">
        <v>615</v>
      </c>
      <c r="E805" s="1" t="s">
        <v>616</v>
      </c>
      <c r="F805" s="1" t="s">
        <v>16</v>
      </c>
      <c r="H805" s="1" t="s">
        <v>617</v>
      </c>
      <c r="I805" s="7" t="s">
        <v>179</v>
      </c>
      <c r="J805" s="1" t="s">
        <v>180</v>
      </c>
      <c r="K805" s="1" t="s">
        <v>22</v>
      </c>
      <c r="L805" s="1" t="s">
        <v>12674</v>
      </c>
      <c r="M805" s="7" t="s">
        <v>3686</v>
      </c>
      <c r="N805" s="7" t="s">
        <v>23</v>
      </c>
      <c r="O805" s="7" t="s">
        <v>623</v>
      </c>
    </row>
    <row r="806" spans="1:15" x14ac:dyDescent="0.25">
      <c r="A806" s="7" t="s">
        <v>4656</v>
      </c>
      <c r="B806" s="1" t="s">
        <v>4657</v>
      </c>
      <c r="C806" s="1" t="s">
        <v>4653</v>
      </c>
      <c r="D806" s="1" t="s">
        <v>4654</v>
      </c>
      <c r="E806" s="1" t="s">
        <v>16</v>
      </c>
      <c r="H806" s="1" t="s">
        <v>4655</v>
      </c>
      <c r="I806" s="7" t="s">
        <v>2819</v>
      </c>
      <c r="J806" s="1" t="s">
        <v>2820</v>
      </c>
      <c r="K806"/>
      <c r="M806" s="7" t="s">
        <v>4007</v>
      </c>
      <c r="N806" s="7" t="s">
        <v>66</v>
      </c>
      <c r="O806" s="7" t="s">
        <v>4658</v>
      </c>
    </row>
    <row r="807" spans="1:15" x14ac:dyDescent="0.25">
      <c r="A807" s="7" t="s">
        <v>12422</v>
      </c>
      <c r="B807" s="1" t="s">
        <v>12523</v>
      </c>
      <c r="C807" s="1" t="s">
        <v>12612</v>
      </c>
      <c r="D807" s="1" t="s">
        <v>5448</v>
      </c>
      <c r="E807" s="1" t="s">
        <v>1915</v>
      </c>
      <c r="F807" s="1" t="s">
        <v>16</v>
      </c>
      <c r="H807" s="1" t="s">
        <v>1916</v>
      </c>
      <c r="I807" s="7" t="s">
        <v>114</v>
      </c>
      <c r="J807" s="1" t="s">
        <v>113</v>
      </c>
      <c r="K807"/>
      <c r="M807" s="7" t="s">
        <v>115</v>
      </c>
      <c r="N807" s="7" t="s">
        <v>23</v>
      </c>
      <c r="O807" s="7" t="s">
        <v>4839</v>
      </c>
    </row>
    <row r="808" spans="1:15" x14ac:dyDescent="0.25">
      <c r="A808" s="7" t="s">
        <v>10662</v>
      </c>
      <c r="B808" s="1" t="s">
        <v>10663</v>
      </c>
      <c r="C808" s="1" t="s">
        <v>7669</v>
      </c>
      <c r="D808" s="1" t="s">
        <v>8376</v>
      </c>
      <c r="E808" s="1" t="s">
        <v>3354</v>
      </c>
      <c r="F808" s="1" t="s">
        <v>16</v>
      </c>
      <c r="H808" s="1" t="s">
        <v>3352</v>
      </c>
      <c r="I808" s="7" t="s">
        <v>100</v>
      </c>
      <c r="J808" s="1" t="s">
        <v>101</v>
      </c>
      <c r="K808"/>
      <c r="M808" s="7" t="s">
        <v>1274</v>
      </c>
      <c r="N808" s="7" t="s">
        <v>23</v>
      </c>
      <c r="O808" s="7" t="s">
        <v>10664</v>
      </c>
    </row>
    <row r="809" spans="1:15" x14ac:dyDescent="0.25">
      <c r="A809" s="7" t="s">
        <v>545</v>
      </c>
      <c r="B809" s="1" t="s">
        <v>547</v>
      </c>
      <c r="C809" s="1" t="s">
        <v>546</v>
      </c>
      <c r="D809" s="1" t="s">
        <v>532</v>
      </c>
      <c r="E809" s="1" t="s">
        <v>533</v>
      </c>
      <c r="F809" s="1" t="s">
        <v>16</v>
      </c>
      <c r="H809" s="1" t="s">
        <v>541</v>
      </c>
      <c r="I809" s="7" t="s">
        <v>35</v>
      </c>
      <c r="J809" s="1" t="s">
        <v>36</v>
      </c>
      <c r="K809" s="1" t="s">
        <v>22</v>
      </c>
      <c r="L809" s="1" t="s">
        <v>12674</v>
      </c>
      <c r="M809" s="7" t="s">
        <v>102</v>
      </c>
      <c r="N809" s="7" t="s">
        <v>23</v>
      </c>
      <c r="O809" s="7" t="s">
        <v>14941</v>
      </c>
    </row>
    <row r="810" spans="1:15" x14ac:dyDescent="0.25">
      <c r="A810" s="7" t="s">
        <v>7472</v>
      </c>
      <c r="B810" s="1" t="s">
        <v>7473</v>
      </c>
      <c r="C810" s="1" t="s">
        <v>5508</v>
      </c>
      <c r="D810" s="1" t="s">
        <v>1874</v>
      </c>
      <c r="E810" s="1" t="s">
        <v>667</v>
      </c>
      <c r="F810" s="1" t="s">
        <v>16</v>
      </c>
      <c r="H810" s="1" t="s">
        <v>1871</v>
      </c>
      <c r="I810" s="7" t="s">
        <v>640</v>
      </c>
      <c r="J810" s="1" t="s">
        <v>641</v>
      </c>
      <c r="K810"/>
      <c r="M810" s="7" t="s">
        <v>404</v>
      </c>
      <c r="N810" s="7" t="s">
        <v>23</v>
      </c>
      <c r="O810" s="7" t="s">
        <v>7474</v>
      </c>
    </row>
    <row r="811" spans="1:15" x14ac:dyDescent="0.25">
      <c r="A811" s="7" t="s">
        <v>12470</v>
      </c>
      <c r="B811" s="1" t="s">
        <v>10543</v>
      </c>
      <c r="C811" s="1" t="s">
        <v>12658</v>
      </c>
      <c r="D811" s="1" t="s">
        <v>10537</v>
      </c>
      <c r="E811" s="1" t="s">
        <v>16</v>
      </c>
      <c r="H811" s="1" t="s">
        <v>3328</v>
      </c>
      <c r="I811" s="7" t="s">
        <v>100</v>
      </c>
      <c r="J811" s="1" t="s">
        <v>101</v>
      </c>
      <c r="K811"/>
      <c r="M811" s="7" t="s">
        <v>1926</v>
      </c>
      <c r="N811" s="7" t="s">
        <v>23</v>
      </c>
      <c r="O811" s="7" t="s">
        <v>584</v>
      </c>
    </row>
    <row r="812" spans="1:15" x14ac:dyDescent="0.25">
      <c r="A812" s="7" t="s">
        <v>10542</v>
      </c>
      <c r="B812" s="1" t="s">
        <v>10543</v>
      </c>
      <c r="C812" s="1" t="s">
        <v>10541</v>
      </c>
      <c r="D812" s="1" t="s">
        <v>10537</v>
      </c>
      <c r="E812" s="1" t="s">
        <v>16</v>
      </c>
      <c r="H812" s="1" t="s">
        <v>3328</v>
      </c>
      <c r="I812" s="7" t="s">
        <v>100</v>
      </c>
      <c r="J812" s="1" t="s">
        <v>101</v>
      </c>
      <c r="K812"/>
      <c r="M812" s="7" t="s">
        <v>1157</v>
      </c>
      <c r="N812" s="7" t="s">
        <v>23</v>
      </c>
      <c r="O812" s="7" t="s">
        <v>10544</v>
      </c>
    </row>
    <row r="813" spans="1:15" x14ac:dyDescent="0.25">
      <c r="A813" s="7" t="s">
        <v>3042</v>
      </c>
      <c r="B813" s="1" t="s">
        <v>3044</v>
      </c>
      <c r="C813" s="1" t="s">
        <v>3043</v>
      </c>
      <c r="D813" s="1" t="s">
        <v>1566</v>
      </c>
      <c r="E813" s="1" t="s">
        <v>2981</v>
      </c>
      <c r="F813" s="1" t="s">
        <v>16</v>
      </c>
      <c r="H813" s="1" t="s">
        <v>2774</v>
      </c>
      <c r="I813" s="7" t="s">
        <v>35</v>
      </c>
      <c r="J813" s="1" t="s">
        <v>36</v>
      </c>
      <c r="K813"/>
      <c r="M813" s="7" t="s">
        <v>4211</v>
      </c>
      <c r="N813" s="7" t="s">
        <v>23</v>
      </c>
      <c r="O813" s="7" t="s">
        <v>3045</v>
      </c>
    </row>
    <row r="814" spans="1:15" x14ac:dyDescent="0.25">
      <c r="A814" s="7" t="s">
        <v>3107</v>
      </c>
      <c r="B814" s="1" t="s">
        <v>3044</v>
      </c>
      <c r="C814" s="1" t="s">
        <v>3108</v>
      </c>
      <c r="D814" s="1" t="s">
        <v>16</v>
      </c>
      <c r="H814" s="1" t="s">
        <v>3097</v>
      </c>
      <c r="I814" s="7" t="s">
        <v>35</v>
      </c>
      <c r="J814" s="1" t="s">
        <v>36</v>
      </c>
      <c r="K814"/>
      <c r="M814" s="7" t="s">
        <v>267</v>
      </c>
      <c r="N814" s="7" t="s">
        <v>23</v>
      </c>
      <c r="O814" s="7" t="s">
        <v>3109</v>
      </c>
    </row>
    <row r="815" spans="1:15" x14ac:dyDescent="0.25">
      <c r="A815" s="7" t="s">
        <v>2855</v>
      </c>
      <c r="B815" s="1" t="s">
        <v>2856</v>
      </c>
      <c r="C815" s="1" t="s">
        <v>2854</v>
      </c>
      <c r="D815" s="1" t="s">
        <v>16</v>
      </c>
      <c r="H815" s="1" t="s">
        <v>2800</v>
      </c>
      <c r="I815" s="7" t="s">
        <v>35</v>
      </c>
      <c r="J815" s="1" t="s">
        <v>36</v>
      </c>
      <c r="K815" s="1" t="s">
        <v>22</v>
      </c>
      <c r="L815" s="1" t="s">
        <v>12674</v>
      </c>
      <c r="M815" s="7" t="s">
        <v>1439</v>
      </c>
      <c r="N815" s="7" t="s">
        <v>23</v>
      </c>
      <c r="O815" s="7" t="s">
        <v>2857</v>
      </c>
    </row>
    <row r="816" spans="1:15" x14ac:dyDescent="0.25">
      <c r="A816" s="7" t="s">
        <v>5707</v>
      </c>
      <c r="B816" s="1" t="s">
        <v>5708</v>
      </c>
      <c r="C816" s="1" t="s">
        <v>5706</v>
      </c>
      <c r="D816" s="1" t="s">
        <v>825</v>
      </c>
      <c r="E816" s="1" t="s">
        <v>16</v>
      </c>
      <c r="H816" s="1" t="s">
        <v>826</v>
      </c>
      <c r="I816" s="7" t="s">
        <v>1127</v>
      </c>
      <c r="J816" s="1" t="s">
        <v>1128</v>
      </c>
      <c r="K816"/>
      <c r="M816" s="7" t="s">
        <v>377</v>
      </c>
      <c r="N816" s="7" t="s">
        <v>66</v>
      </c>
      <c r="O816" s="7" t="s">
        <v>5709</v>
      </c>
    </row>
    <row r="817" spans="1:15" x14ac:dyDescent="0.25">
      <c r="A817" s="7" t="s">
        <v>8007</v>
      </c>
      <c r="B817" s="1" t="s">
        <v>8009</v>
      </c>
      <c r="C817" s="1" t="s">
        <v>8008</v>
      </c>
      <c r="D817" s="1" t="s">
        <v>7983</v>
      </c>
      <c r="E817" s="1" t="s">
        <v>1123</v>
      </c>
      <c r="F817" s="1" t="s">
        <v>16</v>
      </c>
      <c r="H817" s="1" t="s">
        <v>1198</v>
      </c>
      <c r="I817" s="7" t="s">
        <v>100</v>
      </c>
      <c r="J817" s="1" t="s">
        <v>101</v>
      </c>
      <c r="K817"/>
      <c r="M817" s="7" t="s">
        <v>2385</v>
      </c>
      <c r="N817" s="7" t="s">
        <v>23</v>
      </c>
      <c r="O817" s="7" t="s">
        <v>4404</v>
      </c>
    </row>
    <row r="818" spans="1:15" x14ac:dyDescent="0.25">
      <c r="A818" s="7" t="s">
        <v>11660</v>
      </c>
      <c r="B818" s="1" t="s">
        <v>11662</v>
      </c>
      <c r="C818" s="1" t="s">
        <v>11661</v>
      </c>
      <c r="D818" s="1" t="s">
        <v>3716</v>
      </c>
      <c r="E818" s="1" t="s">
        <v>2172</v>
      </c>
      <c r="F818" s="1" t="s">
        <v>16</v>
      </c>
      <c r="H818" s="1" t="s">
        <v>3717</v>
      </c>
      <c r="I818" s="7" t="s">
        <v>179</v>
      </c>
      <c r="J818" s="1" t="s">
        <v>180</v>
      </c>
      <c r="K818"/>
      <c r="M818" s="7" t="s">
        <v>3892</v>
      </c>
      <c r="N818" s="7" t="s">
        <v>23</v>
      </c>
      <c r="O818" s="7" t="s">
        <v>11663</v>
      </c>
    </row>
    <row r="819" spans="1:15" x14ac:dyDescent="0.25">
      <c r="A819" s="7" t="s">
        <v>8452</v>
      </c>
      <c r="B819" s="1" t="s">
        <v>8455</v>
      </c>
      <c r="C819" s="1" t="s">
        <v>8453</v>
      </c>
      <c r="D819" s="1" t="s">
        <v>16</v>
      </c>
      <c r="H819" s="1" t="s">
        <v>8454</v>
      </c>
      <c r="I819" s="7" t="s">
        <v>20</v>
      </c>
      <c r="J819" s="1" t="s">
        <v>21</v>
      </c>
      <c r="K819"/>
      <c r="M819" s="7" t="s">
        <v>2127</v>
      </c>
      <c r="N819" s="7" t="s">
        <v>66</v>
      </c>
      <c r="O819" s="7" t="s">
        <v>8456</v>
      </c>
    </row>
    <row r="820" spans="1:15" x14ac:dyDescent="0.25">
      <c r="A820" s="7" t="s">
        <v>2064</v>
      </c>
      <c r="B820" s="1" t="s">
        <v>895</v>
      </c>
      <c r="C820" s="1" t="s">
        <v>2065</v>
      </c>
      <c r="D820" s="1" t="s">
        <v>2066</v>
      </c>
      <c r="E820" s="1" t="s">
        <v>16</v>
      </c>
      <c r="H820" s="1" t="s">
        <v>2067</v>
      </c>
      <c r="I820" s="7" t="s">
        <v>20</v>
      </c>
      <c r="J820" s="1" t="s">
        <v>21</v>
      </c>
      <c r="K820"/>
      <c r="M820" s="7" t="s">
        <v>4106</v>
      </c>
      <c r="N820" s="7" t="s">
        <v>23</v>
      </c>
      <c r="O820" s="7" t="s">
        <v>2068</v>
      </c>
    </row>
    <row r="821" spans="1:15" x14ac:dyDescent="0.25">
      <c r="A821" s="7" t="s">
        <v>2309</v>
      </c>
      <c r="B821" s="1" t="s">
        <v>895</v>
      </c>
      <c r="C821" s="1" t="s">
        <v>2310</v>
      </c>
      <c r="D821" s="1" t="s">
        <v>2294</v>
      </c>
      <c r="E821" s="1" t="s">
        <v>16</v>
      </c>
      <c r="H821" s="1" t="s">
        <v>2311</v>
      </c>
      <c r="I821" s="7" t="s">
        <v>20</v>
      </c>
      <c r="J821" s="1" t="s">
        <v>21</v>
      </c>
      <c r="K821"/>
      <c r="M821" s="7" t="s">
        <v>3387</v>
      </c>
      <c r="N821" s="7" t="s">
        <v>23</v>
      </c>
      <c r="O821" s="7" t="s">
        <v>2312</v>
      </c>
    </row>
    <row r="822" spans="1:15" x14ac:dyDescent="0.25">
      <c r="A822" s="7" t="s">
        <v>2110</v>
      </c>
      <c r="B822" s="1" t="s">
        <v>895</v>
      </c>
      <c r="C822" s="1" t="s">
        <v>2111</v>
      </c>
      <c r="D822" s="1" t="s">
        <v>2104</v>
      </c>
      <c r="E822" s="1" t="s">
        <v>16</v>
      </c>
      <c r="H822" s="1" t="s">
        <v>2108</v>
      </c>
      <c r="I822" s="7" t="s">
        <v>20</v>
      </c>
      <c r="J822" s="1" t="s">
        <v>21</v>
      </c>
      <c r="K822"/>
      <c r="M822" s="7" t="s">
        <v>3387</v>
      </c>
      <c r="N822" s="7" t="s">
        <v>23</v>
      </c>
      <c r="O822" s="7" t="s">
        <v>2112</v>
      </c>
    </row>
    <row r="823" spans="1:15" x14ac:dyDescent="0.25">
      <c r="A823" s="7" t="s">
        <v>2145</v>
      </c>
      <c r="B823" s="1" t="s">
        <v>895</v>
      </c>
      <c r="C823" s="1" t="s">
        <v>2146</v>
      </c>
      <c r="D823" s="1" t="s">
        <v>16</v>
      </c>
      <c r="H823" s="1" t="s">
        <v>2147</v>
      </c>
      <c r="I823" s="7" t="s">
        <v>20</v>
      </c>
      <c r="J823" s="1" t="s">
        <v>21</v>
      </c>
      <c r="K823"/>
      <c r="M823" s="7" t="s">
        <v>5438</v>
      </c>
      <c r="N823" s="7" t="s">
        <v>23</v>
      </c>
      <c r="O823" s="7" t="s">
        <v>2148</v>
      </c>
    </row>
    <row r="824" spans="1:15" x14ac:dyDescent="0.25">
      <c r="A824" s="7" t="s">
        <v>3744</v>
      </c>
      <c r="B824" s="1" t="s">
        <v>895</v>
      </c>
      <c r="C824" s="1" t="s">
        <v>3745</v>
      </c>
      <c r="D824" s="1" t="s">
        <v>16</v>
      </c>
      <c r="H824" s="1" t="s">
        <v>3740</v>
      </c>
      <c r="I824" s="7" t="s">
        <v>20</v>
      </c>
      <c r="J824" s="1" t="s">
        <v>21</v>
      </c>
      <c r="K824"/>
      <c r="M824" s="7" t="s">
        <v>612</v>
      </c>
      <c r="N824" s="7" t="s">
        <v>23</v>
      </c>
      <c r="O824" s="7" t="s">
        <v>3746</v>
      </c>
    </row>
    <row r="825" spans="1:15" x14ac:dyDescent="0.25">
      <c r="A825" s="7" t="s">
        <v>2069</v>
      </c>
      <c r="B825" s="1" t="s">
        <v>895</v>
      </c>
      <c r="C825" s="1" t="s">
        <v>2070</v>
      </c>
      <c r="D825" s="1" t="s">
        <v>16</v>
      </c>
      <c r="H825" s="1" t="s">
        <v>2071</v>
      </c>
      <c r="I825" s="7" t="s">
        <v>20</v>
      </c>
      <c r="J825" s="1" t="s">
        <v>21</v>
      </c>
      <c r="K825"/>
      <c r="M825" s="7" t="s">
        <v>4106</v>
      </c>
      <c r="N825" s="7" t="s">
        <v>23</v>
      </c>
      <c r="O825" s="7" t="s">
        <v>2073</v>
      </c>
    </row>
    <row r="826" spans="1:15" x14ac:dyDescent="0.25">
      <c r="A826" s="7" t="s">
        <v>2460</v>
      </c>
      <c r="B826" s="1" t="s">
        <v>895</v>
      </c>
      <c r="C826" s="1" t="s">
        <v>2461</v>
      </c>
      <c r="D826" s="1" t="s">
        <v>2462</v>
      </c>
      <c r="E826" s="1" t="s">
        <v>16</v>
      </c>
      <c r="H826" s="1" t="s">
        <v>890</v>
      </c>
      <c r="I826" s="7" t="s">
        <v>20</v>
      </c>
      <c r="J826" s="1" t="s">
        <v>21</v>
      </c>
      <c r="K826"/>
      <c r="M826" s="7" t="s">
        <v>662</v>
      </c>
      <c r="N826" s="7" t="s">
        <v>23</v>
      </c>
      <c r="O826" s="7" t="s">
        <v>2463</v>
      </c>
    </row>
    <row r="827" spans="1:15" x14ac:dyDescent="0.25">
      <c r="A827" s="7" t="s">
        <v>2468</v>
      </c>
      <c r="B827" s="1" t="s">
        <v>895</v>
      </c>
      <c r="C827" s="1" t="s">
        <v>2469</v>
      </c>
      <c r="D827" s="1" t="s">
        <v>2470</v>
      </c>
      <c r="E827" s="1" t="s">
        <v>2303</v>
      </c>
      <c r="F827" s="1" t="s">
        <v>16</v>
      </c>
      <c r="H827" s="1" t="s">
        <v>2471</v>
      </c>
      <c r="I827" s="7" t="s">
        <v>20</v>
      </c>
      <c r="J827" s="1" t="s">
        <v>21</v>
      </c>
      <c r="K827"/>
      <c r="M827" s="7" t="s">
        <v>4106</v>
      </c>
      <c r="N827" s="7" t="s">
        <v>23</v>
      </c>
      <c r="O827" s="7" t="s">
        <v>2472</v>
      </c>
    </row>
    <row r="828" spans="1:15" x14ac:dyDescent="0.25">
      <c r="A828" s="7" t="s">
        <v>2106</v>
      </c>
      <c r="B828" s="1" t="s">
        <v>895</v>
      </c>
      <c r="C828" s="1" t="s">
        <v>2107</v>
      </c>
      <c r="D828" s="1" t="s">
        <v>2104</v>
      </c>
      <c r="E828" s="1" t="s">
        <v>16</v>
      </c>
      <c r="H828" s="1" t="s">
        <v>2108</v>
      </c>
      <c r="I828" s="7" t="s">
        <v>20</v>
      </c>
      <c r="J828" s="1" t="s">
        <v>21</v>
      </c>
      <c r="K828"/>
      <c r="M828" s="7" t="s">
        <v>4106</v>
      </c>
      <c r="N828" s="7" t="s">
        <v>23</v>
      </c>
      <c r="O828" s="7" t="s">
        <v>2109</v>
      </c>
    </row>
    <row r="829" spans="1:15" x14ac:dyDescent="0.25">
      <c r="A829" s="7" t="s">
        <v>3414</v>
      </c>
      <c r="B829" s="1" t="s">
        <v>895</v>
      </c>
      <c r="C829" s="1" t="s">
        <v>3415</v>
      </c>
      <c r="D829" s="1" t="s">
        <v>16</v>
      </c>
      <c r="H829" s="1" t="s">
        <v>3416</v>
      </c>
      <c r="I829" s="7" t="s">
        <v>20</v>
      </c>
      <c r="J829" s="1" t="s">
        <v>21</v>
      </c>
      <c r="K829"/>
      <c r="M829" s="7" t="s">
        <v>612</v>
      </c>
      <c r="N829" s="7" t="s">
        <v>23</v>
      </c>
      <c r="O829" s="7" t="s">
        <v>3417</v>
      </c>
    </row>
    <row r="830" spans="1:15" x14ac:dyDescent="0.25">
      <c r="A830" s="7" t="s">
        <v>891</v>
      </c>
      <c r="B830" s="1" t="s">
        <v>895</v>
      </c>
      <c r="C830" s="1" t="s">
        <v>892</v>
      </c>
      <c r="D830" s="1" t="s">
        <v>893</v>
      </c>
      <c r="E830" s="1" t="s">
        <v>16</v>
      </c>
      <c r="H830" s="1" t="s">
        <v>894</v>
      </c>
      <c r="I830" s="7" t="s">
        <v>20</v>
      </c>
      <c r="J830" s="1" t="s">
        <v>21</v>
      </c>
      <c r="K830"/>
      <c r="M830" s="7" t="s">
        <v>3387</v>
      </c>
      <c r="N830" s="7" t="s">
        <v>23</v>
      </c>
      <c r="O830" s="7" t="s">
        <v>897</v>
      </c>
    </row>
    <row r="831" spans="1:15" x14ac:dyDescent="0.25">
      <c r="A831" s="7" t="s">
        <v>2665</v>
      </c>
      <c r="B831" s="1" t="s">
        <v>895</v>
      </c>
      <c r="C831" s="1" t="s">
        <v>2666</v>
      </c>
      <c r="D831" s="1" t="s">
        <v>2667</v>
      </c>
      <c r="E831" s="1" t="s">
        <v>16</v>
      </c>
      <c r="H831" s="1" t="s">
        <v>2668</v>
      </c>
      <c r="I831" s="7" t="s">
        <v>20</v>
      </c>
      <c r="J831" s="1" t="s">
        <v>21</v>
      </c>
      <c r="K831"/>
      <c r="M831" s="7" t="s">
        <v>612</v>
      </c>
      <c r="N831" s="7" t="s">
        <v>23</v>
      </c>
      <c r="O831" s="7" t="s">
        <v>2669</v>
      </c>
    </row>
    <row r="832" spans="1:15" x14ac:dyDescent="0.25">
      <c r="A832" s="7" t="s">
        <v>3323</v>
      </c>
      <c r="B832" s="1" t="s">
        <v>895</v>
      </c>
      <c r="C832" s="1" t="s">
        <v>3324</v>
      </c>
      <c r="D832" s="1" t="s">
        <v>16</v>
      </c>
      <c r="H832" s="1" t="s">
        <v>3308</v>
      </c>
      <c r="I832" s="7" t="s">
        <v>20</v>
      </c>
      <c r="J832" s="1" t="s">
        <v>21</v>
      </c>
      <c r="K832"/>
      <c r="M832" s="7" t="s">
        <v>24</v>
      </c>
      <c r="N832" s="7" t="s">
        <v>23</v>
      </c>
      <c r="O832" s="7" t="s">
        <v>3325</v>
      </c>
    </row>
    <row r="833" spans="1:15" x14ac:dyDescent="0.25">
      <c r="A833" s="7" t="s">
        <v>8099</v>
      </c>
      <c r="B833" s="1" t="s">
        <v>895</v>
      </c>
      <c r="C833" s="1" t="s">
        <v>8100</v>
      </c>
      <c r="D833" s="1" t="s">
        <v>16</v>
      </c>
      <c r="H833" s="1" t="s">
        <v>2122</v>
      </c>
      <c r="I833" s="7" t="s">
        <v>72</v>
      </c>
      <c r="J833" s="1" t="s">
        <v>73</v>
      </c>
      <c r="K833"/>
      <c r="M833" s="7" t="s">
        <v>5251</v>
      </c>
      <c r="N833" s="7" t="s">
        <v>23</v>
      </c>
      <c r="O833" s="7" t="s">
        <v>4024</v>
      </c>
    </row>
    <row r="834" spans="1:15" x14ac:dyDescent="0.25">
      <c r="A834" s="7" t="s">
        <v>9790</v>
      </c>
      <c r="B834" s="1" t="s">
        <v>9791</v>
      </c>
      <c r="C834" s="1" t="s">
        <v>9789</v>
      </c>
      <c r="D834" s="1" t="s">
        <v>9779</v>
      </c>
      <c r="E834" s="1" t="s">
        <v>16</v>
      </c>
      <c r="H834" s="1" t="s">
        <v>2865</v>
      </c>
      <c r="I834" s="7" t="s">
        <v>100</v>
      </c>
      <c r="J834" s="1" t="s">
        <v>101</v>
      </c>
      <c r="K834"/>
      <c r="M834" s="7" t="s">
        <v>1768</v>
      </c>
      <c r="N834" s="7" t="s">
        <v>66</v>
      </c>
      <c r="O834" s="7" t="s">
        <v>2888</v>
      </c>
    </row>
    <row r="835" spans="1:15" x14ac:dyDescent="0.25">
      <c r="A835" s="7" t="s">
        <v>11380</v>
      </c>
      <c r="B835" s="1" t="s">
        <v>11382</v>
      </c>
      <c r="C835" s="1" t="s">
        <v>11381</v>
      </c>
      <c r="D835" s="1" t="s">
        <v>16</v>
      </c>
      <c r="H835" s="1" t="s">
        <v>11320</v>
      </c>
      <c r="I835" s="7" t="s">
        <v>43</v>
      </c>
      <c r="J835" s="1" t="s">
        <v>44</v>
      </c>
      <c r="K835" s="1" t="s">
        <v>22</v>
      </c>
      <c r="L835" s="1" t="s">
        <v>12674</v>
      </c>
      <c r="M835" s="7" t="s">
        <v>14961</v>
      </c>
      <c r="N835" s="7" t="s">
        <v>23</v>
      </c>
      <c r="O835" s="7" t="s">
        <v>11383</v>
      </c>
    </row>
    <row r="836" spans="1:15" x14ac:dyDescent="0.25">
      <c r="A836" s="7" t="s">
        <v>3679</v>
      </c>
      <c r="B836" s="1" t="s">
        <v>3680</v>
      </c>
      <c r="C836" s="1" t="s">
        <v>1054</v>
      </c>
      <c r="D836" s="1" t="s">
        <v>3675</v>
      </c>
      <c r="E836" s="1" t="s">
        <v>39</v>
      </c>
      <c r="F836" s="1" t="s">
        <v>16</v>
      </c>
      <c r="H836" s="1" t="s">
        <v>1017</v>
      </c>
      <c r="I836" s="7" t="s">
        <v>1018</v>
      </c>
      <c r="J836" s="1" t="s">
        <v>1019</v>
      </c>
      <c r="K836"/>
      <c r="M836" s="7" t="s">
        <v>15031</v>
      </c>
      <c r="N836" s="7" t="s">
        <v>23</v>
      </c>
      <c r="O836" s="7" t="s">
        <v>3682</v>
      </c>
    </row>
    <row r="837" spans="1:15" x14ac:dyDescent="0.25">
      <c r="A837" s="7" t="s">
        <v>10423</v>
      </c>
      <c r="B837" s="1" t="s">
        <v>10424</v>
      </c>
      <c r="C837" s="1" t="s">
        <v>10422</v>
      </c>
      <c r="D837" s="1" t="s">
        <v>3301</v>
      </c>
      <c r="E837" s="1" t="s">
        <v>16</v>
      </c>
      <c r="H837" s="1" t="s">
        <v>3302</v>
      </c>
      <c r="I837" s="7" t="s">
        <v>10379</v>
      </c>
      <c r="J837" s="1" t="s">
        <v>10380</v>
      </c>
      <c r="K837"/>
      <c r="M837" s="7" t="s">
        <v>3971</v>
      </c>
      <c r="N837" s="7" t="s">
        <v>23</v>
      </c>
      <c r="O837" s="7" t="s">
        <v>10425</v>
      </c>
    </row>
    <row r="838" spans="1:15" x14ac:dyDescent="0.25">
      <c r="A838" s="7" t="s">
        <v>4261</v>
      </c>
      <c r="B838" s="1" t="s">
        <v>4262</v>
      </c>
      <c r="C838" s="1" t="s">
        <v>4260</v>
      </c>
      <c r="D838" s="1" t="s">
        <v>69</v>
      </c>
      <c r="E838" s="1" t="s">
        <v>16</v>
      </c>
      <c r="H838" s="1" t="s">
        <v>70</v>
      </c>
      <c r="I838" s="7" t="s">
        <v>72</v>
      </c>
      <c r="J838" s="1" t="s">
        <v>73</v>
      </c>
      <c r="K838"/>
      <c r="M838" s="7" t="s">
        <v>961</v>
      </c>
      <c r="N838" s="7" t="s">
        <v>66</v>
      </c>
      <c r="O838" s="7" t="s">
        <v>4263</v>
      </c>
    </row>
    <row r="839" spans="1:15" x14ac:dyDescent="0.25">
      <c r="A839" s="7" t="s">
        <v>7740</v>
      </c>
      <c r="B839" s="1" t="s">
        <v>7741</v>
      </c>
      <c r="C839" s="1" t="s">
        <v>1713</v>
      </c>
      <c r="D839" s="1" t="s">
        <v>1923</v>
      </c>
      <c r="E839" s="1" t="s">
        <v>1919</v>
      </c>
      <c r="F839" s="1" t="s">
        <v>1924</v>
      </c>
      <c r="G839" s="1" t="s">
        <v>16</v>
      </c>
      <c r="H839" s="1" t="s">
        <v>1920</v>
      </c>
      <c r="I839" s="7" t="s">
        <v>35</v>
      </c>
      <c r="J839" s="1" t="s">
        <v>36</v>
      </c>
      <c r="K839"/>
      <c r="M839" s="7" t="s">
        <v>154</v>
      </c>
      <c r="N839" s="7" t="s">
        <v>23</v>
      </c>
      <c r="O839" s="7" t="s">
        <v>7074</v>
      </c>
    </row>
    <row r="840" spans="1:15" x14ac:dyDescent="0.25">
      <c r="A840" s="7" t="s">
        <v>7738</v>
      </c>
      <c r="B840" s="1" t="s">
        <v>7741</v>
      </c>
      <c r="C840" s="1" t="s">
        <v>7739</v>
      </c>
      <c r="D840" s="1" t="s">
        <v>1919</v>
      </c>
      <c r="E840" s="1" t="s">
        <v>1924</v>
      </c>
      <c r="F840" s="1" t="s">
        <v>16</v>
      </c>
      <c r="H840" s="1" t="s">
        <v>1920</v>
      </c>
      <c r="I840" s="7" t="s">
        <v>35</v>
      </c>
      <c r="J840" s="1" t="s">
        <v>36</v>
      </c>
      <c r="K840"/>
      <c r="M840" s="7" t="s">
        <v>1644</v>
      </c>
      <c r="N840" s="7" t="s">
        <v>23</v>
      </c>
      <c r="O840" s="7" t="s">
        <v>14941</v>
      </c>
    </row>
    <row r="841" spans="1:15" x14ac:dyDescent="0.25">
      <c r="A841" s="7" t="s">
        <v>684</v>
      </c>
      <c r="B841" s="1" t="s">
        <v>687</v>
      </c>
      <c r="C841" s="1" t="s">
        <v>685</v>
      </c>
      <c r="D841" s="1" t="s">
        <v>681</v>
      </c>
      <c r="E841" s="1" t="s">
        <v>16</v>
      </c>
      <c r="H841" s="1" t="s">
        <v>686</v>
      </c>
      <c r="I841" s="7" t="s">
        <v>72</v>
      </c>
      <c r="J841" s="1" t="s">
        <v>73</v>
      </c>
      <c r="K841" s="1" t="s">
        <v>89</v>
      </c>
      <c r="L841" s="1" t="s">
        <v>90</v>
      </c>
      <c r="M841" s="7" t="s">
        <v>5568</v>
      </c>
      <c r="N841" s="7" t="s">
        <v>23</v>
      </c>
      <c r="O841" s="7" t="s">
        <v>688</v>
      </c>
    </row>
    <row r="842" spans="1:15" x14ac:dyDescent="0.25">
      <c r="A842" s="7" t="s">
        <v>6025</v>
      </c>
      <c r="B842" s="1" t="s">
        <v>6026</v>
      </c>
      <c r="C842" s="1" t="s">
        <v>6024</v>
      </c>
      <c r="D842" s="1" t="s">
        <v>6020</v>
      </c>
      <c r="E842" s="1" t="s">
        <v>1001</v>
      </c>
      <c r="F842" s="1" t="s">
        <v>16</v>
      </c>
      <c r="H842" s="1" t="s">
        <v>6010</v>
      </c>
      <c r="I842" s="7" t="s">
        <v>100</v>
      </c>
      <c r="J842" s="1" t="s">
        <v>101</v>
      </c>
      <c r="K842"/>
      <c r="M842" s="7" t="s">
        <v>9737</v>
      </c>
      <c r="N842" s="7" t="s">
        <v>66</v>
      </c>
      <c r="O842" s="7" t="s">
        <v>6028</v>
      </c>
    </row>
    <row r="843" spans="1:15" x14ac:dyDescent="0.25">
      <c r="A843" s="7" t="s">
        <v>5534</v>
      </c>
      <c r="B843" s="1" t="s">
        <v>5535</v>
      </c>
      <c r="C843" s="1" t="s">
        <v>5533</v>
      </c>
      <c r="D843" s="1" t="s">
        <v>346</v>
      </c>
      <c r="E843" s="1" t="s">
        <v>16</v>
      </c>
      <c r="H843" s="1" t="s">
        <v>347</v>
      </c>
      <c r="I843" s="7" t="s">
        <v>100</v>
      </c>
      <c r="J843" s="1" t="s">
        <v>101</v>
      </c>
      <c r="K843"/>
      <c r="M843" s="7" t="s">
        <v>2913</v>
      </c>
      <c r="N843" s="7" t="s">
        <v>66</v>
      </c>
      <c r="O843" s="7" t="s">
        <v>5380</v>
      </c>
    </row>
    <row r="844" spans="1:15" x14ac:dyDescent="0.25">
      <c r="A844" s="7" t="s">
        <v>11588</v>
      </c>
      <c r="B844" s="1" t="s">
        <v>11589</v>
      </c>
      <c r="C844" s="1" t="s">
        <v>1075</v>
      </c>
      <c r="D844" s="1" t="s">
        <v>3696</v>
      </c>
      <c r="E844" s="1" t="s">
        <v>737</v>
      </c>
      <c r="F844" s="1" t="s">
        <v>16</v>
      </c>
      <c r="H844" s="1" t="s">
        <v>3697</v>
      </c>
      <c r="I844" s="7" t="s">
        <v>72</v>
      </c>
      <c r="J844" s="1" t="s">
        <v>73</v>
      </c>
      <c r="K844"/>
      <c r="M844" s="7" t="s">
        <v>4267</v>
      </c>
      <c r="N844" s="7" t="s">
        <v>23</v>
      </c>
      <c r="O844" s="7" t="s">
        <v>11590</v>
      </c>
    </row>
    <row r="845" spans="1:15" x14ac:dyDescent="0.25">
      <c r="A845" s="7" t="s">
        <v>8489</v>
      </c>
      <c r="B845" s="1" t="s">
        <v>8491</v>
      </c>
      <c r="C845" s="1" t="s">
        <v>8490</v>
      </c>
      <c r="D845" s="1" t="s">
        <v>2202</v>
      </c>
      <c r="E845" s="1" t="s">
        <v>16</v>
      </c>
      <c r="H845" s="1" t="s">
        <v>2203</v>
      </c>
      <c r="I845" s="7" t="s">
        <v>72</v>
      </c>
      <c r="J845" s="1" t="s">
        <v>73</v>
      </c>
      <c r="K845"/>
      <c r="M845" s="7" t="s">
        <v>4920</v>
      </c>
      <c r="N845" s="7" t="s">
        <v>66</v>
      </c>
      <c r="O845" s="7" t="s">
        <v>515</v>
      </c>
    </row>
    <row r="846" spans="1:15" x14ac:dyDescent="0.25">
      <c r="A846" s="7" t="s">
        <v>8398</v>
      </c>
      <c r="B846" s="1" t="s">
        <v>8399</v>
      </c>
      <c r="C846" s="1" t="s">
        <v>1314</v>
      </c>
      <c r="D846" s="1" t="s">
        <v>2185</v>
      </c>
      <c r="E846" s="1" t="s">
        <v>39</v>
      </c>
      <c r="F846" s="1" t="s">
        <v>16</v>
      </c>
      <c r="H846" s="1" t="s">
        <v>2182</v>
      </c>
      <c r="I846" s="7" t="s">
        <v>179</v>
      </c>
      <c r="J846" s="1" t="s">
        <v>180</v>
      </c>
      <c r="K846"/>
      <c r="M846" s="7" t="s">
        <v>1644</v>
      </c>
      <c r="N846" s="7" t="s">
        <v>23</v>
      </c>
      <c r="O846" s="7" t="s">
        <v>12685</v>
      </c>
    </row>
    <row r="847" spans="1:15" x14ac:dyDescent="0.25">
      <c r="A847" s="7" t="s">
        <v>14871</v>
      </c>
      <c r="B847" s="1" t="s">
        <v>8399</v>
      </c>
      <c r="C847" s="1" t="s">
        <v>144</v>
      </c>
      <c r="D847" s="1" t="s">
        <v>14870</v>
      </c>
      <c r="E847" s="1" t="s">
        <v>39</v>
      </c>
      <c r="F847" s="1" t="s">
        <v>16</v>
      </c>
      <c r="H847" s="1" t="s">
        <v>2182</v>
      </c>
      <c r="I847" s="7" t="s">
        <v>114</v>
      </c>
      <c r="J847" s="1" t="s">
        <v>113</v>
      </c>
      <c r="K847"/>
      <c r="M847" s="7" t="s">
        <v>115</v>
      </c>
      <c r="N847" s="7" t="s">
        <v>23</v>
      </c>
      <c r="O847" s="7" t="s">
        <v>12685</v>
      </c>
    </row>
    <row r="848" spans="1:15" x14ac:dyDescent="0.25">
      <c r="A848" s="7" t="s">
        <v>11027</v>
      </c>
      <c r="B848" s="1" t="s">
        <v>11028</v>
      </c>
      <c r="C848" s="1" t="s">
        <v>11025</v>
      </c>
      <c r="D848" s="1" t="s">
        <v>3454</v>
      </c>
      <c r="E848" s="1" t="s">
        <v>16</v>
      </c>
      <c r="H848" s="1" t="s">
        <v>11026</v>
      </c>
      <c r="I848" s="7" t="s">
        <v>35</v>
      </c>
      <c r="J848" s="1" t="s">
        <v>36</v>
      </c>
      <c r="K848"/>
      <c r="M848" s="7" t="s">
        <v>91</v>
      </c>
      <c r="N848" s="7" t="s">
        <v>66</v>
      </c>
      <c r="O848" s="7" t="s">
        <v>904</v>
      </c>
    </row>
    <row r="849" spans="1:15" x14ac:dyDescent="0.25">
      <c r="A849" s="7" t="s">
        <v>5795</v>
      </c>
      <c r="B849" s="1" t="s">
        <v>5796</v>
      </c>
      <c r="C849" s="1" t="s">
        <v>1310</v>
      </c>
      <c r="D849" s="1" t="s">
        <v>5786</v>
      </c>
      <c r="E849" s="1" t="s">
        <v>5781</v>
      </c>
      <c r="F849" s="1" t="s">
        <v>16</v>
      </c>
      <c r="H849" s="1" t="s">
        <v>5778</v>
      </c>
      <c r="I849" s="7" t="s">
        <v>179</v>
      </c>
      <c r="J849" s="1" t="s">
        <v>180</v>
      </c>
      <c r="K849"/>
      <c r="M849" s="7" t="s">
        <v>3432</v>
      </c>
      <c r="N849" s="7" t="s">
        <v>66</v>
      </c>
      <c r="O849" s="7" t="s">
        <v>5797</v>
      </c>
    </row>
    <row r="850" spans="1:15" x14ac:dyDescent="0.25">
      <c r="A850" s="7" t="s">
        <v>409</v>
      </c>
      <c r="B850" s="1" t="s">
        <v>411</v>
      </c>
      <c r="C850" s="1" t="s">
        <v>410</v>
      </c>
      <c r="D850" s="1" t="s">
        <v>16</v>
      </c>
      <c r="H850" s="1" t="s">
        <v>398</v>
      </c>
      <c r="I850" s="7" t="s">
        <v>35</v>
      </c>
      <c r="J850" s="1" t="s">
        <v>36</v>
      </c>
      <c r="K850" s="1" t="s">
        <v>89</v>
      </c>
      <c r="L850" s="1" t="s">
        <v>90</v>
      </c>
      <c r="M850" s="7" t="s">
        <v>936</v>
      </c>
      <c r="N850" s="7" t="s">
        <v>23</v>
      </c>
      <c r="O850" s="7" t="s">
        <v>413</v>
      </c>
    </row>
    <row r="851" spans="1:15" x14ac:dyDescent="0.25">
      <c r="A851" s="7" t="s">
        <v>14838</v>
      </c>
      <c r="B851" s="1" t="s">
        <v>14837</v>
      </c>
      <c r="C851" s="1" t="s">
        <v>14836</v>
      </c>
      <c r="D851" s="1" t="s">
        <v>14835</v>
      </c>
      <c r="E851" s="1" t="s">
        <v>16</v>
      </c>
      <c r="H851" s="1" t="s">
        <v>14834</v>
      </c>
      <c r="I851" s="7" t="s">
        <v>100</v>
      </c>
      <c r="J851" s="1" t="s">
        <v>101</v>
      </c>
      <c r="K851"/>
      <c r="M851" s="7" t="s">
        <v>881</v>
      </c>
      <c r="N851" s="7" t="s">
        <v>23</v>
      </c>
      <c r="O851" s="7" t="s">
        <v>14943</v>
      </c>
    </row>
    <row r="852" spans="1:15" x14ac:dyDescent="0.25">
      <c r="A852" s="7" t="s">
        <v>8057</v>
      </c>
      <c r="B852" s="1" t="s">
        <v>8059</v>
      </c>
      <c r="C852" s="1" t="s">
        <v>8058</v>
      </c>
      <c r="D852" s="1" t="s">
        <v>2076</v>
      </c>
      <c r="E852" s="1" t="s">
        <v>1123</v>
      </c>
      <c r="F852" s="1" t="s">
        <v>16</v>
      </c>
      <c r="H852" s="1" t="s">
        <v>1198</v>
      </c>
      <c r="I852" s="7" t="s">
        <v>179</v>
      </c>
      <c r="J852" s="1" t="s">
        <v>180</v>
      </c>
      <c r="K852"/>
      <c r="M852" s="7" t="s">
        <v>74</v>
      </c>
      <c r="N852" s="7" t="s">
        <v>23</v>
      </c>
      <c r="O852" s="7" t="s">
        <v>14941</v>
      </c>
    </row>
    <row r="853" spans="1:15" x14ac:dyDescent="0.25">
      <c r="A853" s="7" t="s">
        <v>2828</v>
      </c>
      <c r="B853" s="1" t="s">
        <v>2829</v>
      </c>
      <c r="C853" s="1" t="s">
        <v>2827</v>
      </c>
      <c r="D853" s="1" t="s">
        <v>16</v>
      </c>
      <c r="H853" s="1" t="s">
        <v>2701</v>
      </c>
      <c r="I853" s="7" t="s">
        <v>100</v>
      </c>
      <c r="J853" s="1" t="s">
        <v>101</v>
      </c>
      <c r="K853"/>
      <c r="M853" s="7" t="s">
        <v>8639</v>
      </c>
      <c r="N853" s="7" t="s">
        <v>23</v>
      </c>
      <c r="O853" s="7" t="s">
        <v>52</v>
      </c>
    </row>
    <row r="854" spans="1:15" x14ac:dyDescent="0.25">
      <c r="A854" s="7" t="s">
        <v>12791</v>
      </c>
      <c r="B854" s="1" t="s">
        <v>82</v>
      </c>
      <c r="C854" s="1" t="s">
        <v>81</v>
      </c>
      <c r="D854" s="1" t="s">
        <v>68</v>
      </c>
      <c r="E854" s="1" t="s">
        <v>69</v>
      </c>
      <c r="F854" s="1" t="s">
        <v>16</v>
      </c>
      <c r="H854" s="1" t="s">
        <v>70</v>
      </c>
      <c r="I854" s="7" t="s">
        <v>72</v>
      </c>
      <c r="J854" s="1" t="s">
        <v>73</v>
      </c>
      <c r="K854" s="1" t="s">
        <v>22</v>
      </c>
      <c r="L854" s="1" t="s">
        <v>12674</v>
      </c>
      <c r="M854" s="7" t="s">
        <v>9272</v>
      </c>
      <c r="N854" s="7" t="s">
        <v>23</v>
      </c>
      <c r="O854" s="7" t="s">
        <v>52</v>
      </c>
    </row>
    <row r="855" spans="1:15" x14ac:dyDescent="0.25">
      <c r="A855" s="7" t="s">
        <v>11007</v>
      </c>
      <c r="B855" s="1" t="s">
        <v>11008</v>
      </c>
      <c r="C855" s="1" t="s">
        <v>11006</v>
      </c>
      <c r="D855" s="1" t="s">
        <v>16</v>
      </c>
      <c r="H855" s="1" t="s">
        <v>3461</v>
      </c>
      <c r="I855" s="7" t="s">
        <v>35</v>
      </c>
      <c r="J855" s="1" t="s">
        <v>36</v>
      </c>
      <c r="K855"/>
      <c r="M855" s="7" t="s">
        <v>400</v>
      </c>
      <c r="N855" s="7" t="s">
        <v>66</v>
      </c>
      <c r="O855" s="7" t="s">
        <v>67</v>
      </c>
    </row>
    <row r="856" spans="1:15" x14ac:dyDescent="0.25">
      <c r="A856" s="7" t="s">
        <v>8011</v>
      </c>
      <c r="B856" s="1" t="s">
        <v>8012</v>
      </c>
      <c r="C856" s="1" t="s">
        <v>8010</v>
      </c>
      <c r="D856" s="1" t="s">
        <v>7983</v>
      </c>
      <c r="E856" s="1" t="s">
        <v>1123</v>
      </c>
      <c r="F856" s="1" t="s">
        <v>16</v>
      </c>
      <c r="H856" s="1" t="s">
        <v>1198</v>
      </c>
      <c r="I856" s="7" t="s">
        <v>100</v>
      </c>
      <c r="J856" s="1" t="s">
        <v>101</v>
      </c>
      <c r="K856"/>
      <c r="M856" s="7" t="s">
        <v>2056</v>
      </c>
      <c r="N856" s="7" t="s">
        <v>66</v>
      </c>
      <c r="O856" s="7" t="s">
        <v>8013</v>
      </c>
    </row>
    <row r="857" spans="1:15" x14ac:dyDescent="0.25">
      <c r="A857" s="7" t="s">
        <v>6694</v>
      </c>
      <c r="B857" s="1" t="s">
        <v>6695</v>
      </c>
      <c r="C857" s="1" t="s">
        <v>5310</v>
      </c>
      <c r="D857" s="1" t="s">
        <v>6635</v>
      </c>
      <c r="E857" s="1" t="s">
        <v>1233</v>
      </c>
      <c r="F857" s="1" t="s">
        <v>16</v>
      </c>
      <c r="H857" s="1" t="s">
        <v>6406</v>
      </c>
      <c r="I857" s="7" t="s">
        <v>100</v>
      </c>
      <c r="J857" s="1" t="s">
        <v>101</v>
      </c>
      <c r="K857"/>
      <c r="M857" s="7" t="s">
        <v>4077</v>
      </c>
      <c r="N857" s="7" t="s">
        <v>23</v>
      </c>
      <c r="O857" s="7" t="s">
        <v>6313</v>
      </c>
    </row>
    <row r="858" spans="1:15" x14ac:dyDescent="0.25">
      <c r="A858" s="7" t="s">
        <v>11013</v>
      </c>
      <c r="B858" s="1" t="s">
        <v>11014</v>
      </c>
      <c r="C858" s="1" t="s">
        <v>11012</v>
      </c>
      <c r="D858" s="1" t="s">
        <v>16</v>
      </c>
      <c r="H858" s="1" t="s">
        <v>3461</v>
      </c>
      <c r="I858" s="7" t="s">
        <v>35</v>
      </c>
      <c r="J858" s="1" t="s">
        <v>36</v>
      </c>
      <c r="K858"/>
      <c r="M858" s="7" t="s">
        <v>2905</v>
      </c>
      <c r="N858" s="7" t="s">
        <v>66</v>
      </c>
      <c r="O858" s="7" t="s">
        <v>11015</v>
      </c>
    </row>
    <row r="859" spans="1:15" x14ac:dyDescent="0.25">
      <c r="A859" s="7" t="s">
        <v>9442</v>
      </c>
      <c r="B859" s="1" t="s">
        <v>9443</v>
      </c>
      <c r="C859" s="1" t="s">
        <v>9440</v>
      </c>
      <c r="D859" s="1" t="s">
        <v>16</v>
      </c>
      <c r="H859" s="1" t="s">
        <v>9441</v>
      </c>
      <c r="I859" s="7" t="s">
        <v>100</v>
      </c>
      <c r="J859" s="1" t="s">
        <v>101</v>
      </c>
      <c r="K859"/>
      <c r="M859" s="7" t="s">
        <v>832</v>
      </c>
      <c r="N859" s="7" t="s">
        <v>66</v>
      </c>
      <c r="O859" s="7" t="s">
        <v>9444</v>
      </c>
    </row>
    <row r="860" spans="1:15" x14ac:dyDescent="0.25">
      <c r="A860" s="7" t="s">
        <v>8127</v>
      </c>
      <c r="B860" s="1" t="s">
        <v>8130</v>
      </c>
      <c r="C860" s="1" t="s">
        <v>8128</v>
      </c>
      <c r="D860" s="1" t="s">
        <v>2104</v>
      </c>
      <c r="E860" s="1" t="s">
        <v>16</v>
      </c>
      <c r="H860" s="1" t="s">
        <v>8129</v>
      </c>
      <c r="I860" s="7" t="s">
        <v>693</v>
      </c>
      <c r="J860" s="1" t="s">
        <v>694</v>
      </c>
      <c r="K860"/>
      <c r="M860" s="7" t="s">
        <v>5756</v>
      </c>
      <c r="N860" s="7" t="s">
        <v>23</v>
      </c>
      <c r="O860" s="7" t="s">
        <v>214</v>
      </c>
    </row>
    <row r="861" spans="1:15" x14ac:dyDescent="0.25">
      <c r="A861" s="7" t="s">
        <v>10099</v>
      </c>
      <c r="B861" s="1" t="s">
        <v>10095</v>
      </c>
      <c r="C861" s="1" t="s">
        <v>10092</v>
      </c>
      <c r="D861" s="1" t="s">
        <v>16</v>
      </c>
      <c r="H861" s="1" t="s">
        <v>3182</v>
      </c>
      <c r="I861" s="7" t="s">
        <v>100</v>
      </c>
      <c r="J861" s="1" t="s">
        <v>101</v>
      </c>
      <c r="K861"/>
      <c r="M861" s="7" t="s">
        <v>2035</v>
      </c>
      <c r="N861" s="7" t="s">
        <v>23</v>
      </c>
      <c r="O861" s="7" t="s">
        <v>59</v>
      </c>
    </row>
    <row r="862" spans="1:15" x14ac:dyDescent="0.25">
      <c r="A862" s="7" t="s">
        <v>10093</v>
      </c>
      <c r="B862" s="1" t="s">
        <v>10095</v>
      </c>
      <c r="C862" s="1" t="s">
        <v>10094</v>
      </c>
      <c r="D862" s="1" t="s">
        <v>16</v>
      </c>
      <c r="H862" s="1" t="s">
        <v>3182</v>
      </c>
      <c r="I862" s="7" t="s">
        <v>100</v>
      </c>
      <c r="J862" s="1" t="s">
        <v>101</v>
      </c>
      <c r="K862"/>
      <c r="M862" s="7" t="s">
        <v>1794</v>
      </c>
      <c r="N862" s="7" t="s">
        <v>23</v>
      </c>
      <c r="O862" s="7" t="s">
        <v>191</v>
      </c>
    </row>
    <row r="863" spans="1:15" x14ac:dyDescent="0.25">
      <c r="A863" s="7" t="s">
        <v>7860</v>
      </c>
      <c r="B863" s="1" t="s">
        <v>7862</v>
      </c>
      <c r="C863" s="1" t="s">
        <v>7861</v>
      </c>
      <c r="D863" s="1" t="s">
        <v>2026</v>
      </c>
      <c r="E863" s="1" t="s">
        <v>667</v>
      </c>
      <c r="F863" s="1" t="s">
        <v>16</v>
      </c>
      <c r="H863" s="1" t="s">
        <v>2032</v>
      </c>
      <c r="I863" s="7" t="s">
        <v>72</v>
      </c>
      <c r="J863" s="1" t="s">
        <v>73</v>
      </c>
      <c r="K863"/>
      <c r="M863" s="7" t="s">
        <v>365</v>
      </c>
      <c r="N863" s="7" t="s">
        <v>23</v>
      </c>
      <c r="O863" s="7" t="s">
        <v>14941</v>
      </c>
    </row>
    <row r="864" spans="1:15" x14ac:dyDescent="0.25">
      <c r="A864" s="7" t="s">
        <v>2597</v>
      </c>
      <c r="B864" s="1" t="s">
        <v>2596</v>
      </c>
      <c r="C864" s="1" t="s">
        <v>2598</v>
      </c>
      <c r="D864" s="1" t="s">
        <v>16</v>
      </c>
      <c r="H864" s="1" t="s">
        <v>2595</v>
      </c>
      <c r="I864" s="7" t="s">
        <v>35</v>
      </c>
      <c r="J864" s="1" t="s">
        <v>36</v>
      </c>
      <c r="K864"/>
      <c r="M864" s="7" t="s">
        <v>936</v>
      </c>
      <c r="N864" s="7" t="s">
        <v>66</v>
      </c>
      <c r="O864" s="7" t="s">
        <v>12707</v>
      </c>
    </row>
    <row r="865" spans="1:15" x14ac:dyDescent="0.25">
      <c r="A865" s="7" t="s">
        <v>6687</v>
      </c>
      <c r="B865" s="1" t="s">
        <v>6689</v>
      </c>
      <c r="C865" s="1" t="s">
        <v>5306</v>
      </c>
      <c r="D865" s="1" t="s">
        <v>6635</v>
      </c>
      <c r="E865" s="1" t="s">
        <v>1233</v>
      </c>
      <c r="F865" s="1" t="s">
        <v>16</v>
      </c>
      <c r="H865" s="1" t="s">
        <v>6406</v>
      </c>
      <c r="I865" s="7" t="s">
        <v>100</v>
      </c>
      <c r="J865" s="1" t="s">
        <v>101</v>
      </c>
      <c r="K865"/>
      <c r="M865" s="7" t="s">
        <v>4293</v>
      </c>
      <c r="N865" s="7" t="s">
        <v>66</v>
      </c>
      <c r="O865" s="7" t="s">
        <v>5272</v>
      </c>
    </row>
    <row r="866" spans="1:15" x14ac:dyDescent="0.25">
      <c r="A866" s="7" t="s">
        <v>9894</v>
      </c>
      <c r="B866" s="1" t="s">
        <v>9896</v>
      </c>
      <c r="C866" s="1" t="s">
        <v>9895</v>
      </c>
      <c r="D866" s="1" t="s">
        <v>1566</v>
      </c>
      <c r="E866" s="1" t="s">
        <v>2981</v>
      </c>
      <c r="F866" s="1" t="s">
        <v>16</v>
      </c>
      <c r="H866" s="1" t="s">
        <v>2774</v>
      </c>
      <c r="I866" s="7" t="s">
        <v>35</v>
      </c>
      <c r="J866" s="1" t="s">
        <v>36</v>
      </c>
      <c r="K866"/>
      <c r="M866" s="7" t="s">
        <v>115</v>
      </c>
      <c r="N866" s="7" t="s">
        <v>23</v>
      </c>
      <c r="O866" s="7" t="s">
        <v>9897</v>
      </c>
    </row>
    <row r="867" spans="1:15" x14ac:dyDescent="0.25">
      <c r="A867" s="7" t="s">
        <v>9901</v>
      </c>
      <c r="B867" s="1" t="s">
        <v>9896</v>
      </c>
      <c r="C867" s="1" t="s">
        <v>9902</v>
      </c>
      <c r="D867" s="1" t="s">
        <v>1566</v>
      </c>
      <c r="E867" s="1" t="s">
        <v>2981</v>
      </c>
      <c r="F867" s="1" t="s">
        <v>16</v>
      </c>
      <c r="H867" s="1" t="s">
        <v>2774</v>
      </c>
      <c r="I867" s="7" t="s">
        <v>114</v>
      </c>
      <c r="J867" s="1" t="s">
        <v>113</v>
      </c>
      <c r="K867"/>
      <c r="M867" s="7" t="s">
        <v>115</v>
      </c>
      <c r="N867" s="7" t="s">
        <v>23</v>
      </c>
      <c r="O867" s="7" t="s">
        <v>9897</v>
      </c>
    </row>
    <row r="868" spans="1:15" x14ac:dyDescent="0.25">
      <c r="A868" s="7" t="s">
        <v>6451</v>
      </c>
      <c r="B868" s="1" t="s">
        <v>6453</v>
      </c>
      <c r="C868" s="1" t="s">
        <v>6452</v>
      </c>
      <c r="D868" s="1" t="s">
        <v>1233</v>
      </c>
      <c r="E868" s="1" t="s">
        <v>16</v>
      </c>
      <c r="H868" s="1" t="s">
        <v>1234</v>
      </c>
      <c r="I868" s="7" t="s">
        <v>100</v>
      </c>
      <c r="J868" s="1" t="s">
        <v>101</v>
      </c>
      <c r="K868"/>
      <c r="M868" s="7" t="s">
        <v>1869</v>
      </c>
      <c r="N868" s="7" t="s">
        <v>23</v>
      </c>
      <c r="O868" s="7" t="s">
        <v>6454</v>
      </c>
    </row>
    <row r="869" spans="1:15" x14ac:dyDescent="0.25">
      <c r="A869" s="7" t="s">
        <v>6526</v>
      </c>
      <c r="B869" s="1" t="s">
        <v>6453</v>
      </c>
      <c r="C869" s="1" t="s">
        <v>6527</v>
      </c>
      <c r="D869" s="1" t="s">
        <v>1232</v>
      </c>
      <c r="E869" s="1" t="s">
        <v>1233</v>
      </c>
      <c r="F869" s="1" t="s">
        <v>16</v>
      </c>
      <c r="H869" s="1" t="s">
        <v>1234</v>
      </c>
      <c r="I869" s="7" t="s">
        <v>100</v>
      </c>
      <c r="J869" s="1" t="s">
        <v>101</v>
      </c>
      <c r="K869"/>
      <c r="M869" s="7" t="s">
        <v>1157</v>
      </c>
      <c r="N869" s="7" t="s">
        <v>23</v>
      </c>
      <c r="O869" s="7" t="s">
        <v>6454</v>
      </c>
    </row>
    <row r="870" spans="1:15" x14ac:dyDescent="0.25">
      <c r="A870" s="7" t="s">
        <v>3914</v>
      </c>
      <c r="B870" s="1" t="s">
        <v>3918</v>
      </c>
      <c r="C870" s="1" t="s">
        <v>3915</v>
      </c>
      <c r="D870" s="1" t="s">
        <v>3916</v>
      </c>
      <c r="E870" s="1" t="s">
        <v>234</v>
      </c>
      <c r="F870" s="1" t="s">
        <v>16</v>
      </c>
      <c r="H870" s="1" t="s">
        <v>3917</v>
      </c>
      <c r="I870" s="7" t="s">
        <v>72</v>
      </c>
      <c r="J870" s="1" t="s">
        <v>73</v>
      </c>
      <c r="K870" s="1" t="s">
        <v>3919</v>
      </c>
      <c r="L870" s="1" t="s">
        <v>3920</v>
      </c>
      <c r="M870" s="7" t="s">
        <v>2364</v>
      </c>
      <c r="N870" s="7" t="s">
        <v>23</v>
      </c>
      <c r="O870" s="7" t="s">
        <v>3921</v>
      </c>
    </row>
    <row r="871" spans="1:15" x14ac:dyDescent="0.25">
      <c r="A871" s="7" t="s">
        <v>12129</v>
      </c>
      <c r="B871" s="1" t="s">
        <v>3918</v>
      </c>
      <c r="C871" s="1" t="s">
        <v>12130</v>
      </c>
      <c r="D871" s="1" t="s">
        <v>234</v>
      </c>
      <c r="E871" s="1" t="s">
        <v>16</v>
      </c>
      <c r="H871" s="1" t="s">
        <v>3951</v>
      </c>
      <c r="I871" s="7" t="s">
        <v>224</v>
      </c>
      <c r="J871" s="1" t="s">
        <v>225</v>
      </c>
      <c r="K871" s="1" t="s">
        <v>3919</v>
      </c>
      <c r="L871" s="1" t="s">
        <v>3920</v>
      </c>
      <c r="M871" s="7" t="s">
        <v>146</v>
      </c>
      <c r="N871" s="7" t="s">
        <v>23</v>
      </c>
      <c r="O871" s="7" t="s">
        <v>6372</v>
      </c>
    </row>
    <row r="872" spans="1:15" x14ac:dyDescent="0.25">
      <c r="A872" s="7" t="s">
        <v>12111</v>
      </c>
      <c r="B872" s="1" t="s">
        <v>12112</v>
      </c>
      <c r="C872" s="1" t="s">
        <v>3916</v>
      </c>
      <c r="D872" s="1" t="s">
        <v>234</v>
      </c>
      <c r="E872" s="1" t="s">
        <v>16</v>
      </c>
      <c r="H872" s="1" t="s">
        <v>3917</v>
      </c>
      <c r="I872" s="7" t="s">
        <v>72</v>
      </c>
      <c r="J872" s="1" t="s">
        <v>73</v>
      </c>
      <c r="K872"/>
      <c r="M872" s="7" t="s">
        <v>1420</v>
      </c>
      <c r="N872" s="7" t="s">
        <v>66</v>
      </c>
      <c r="O872" s="7" t="s">
        <v>6104</v>
      </c>
    </row>
    <row r="873" spans="1:15" x14ac:dyDescent="0.25">
      <c r="A873" s="7" t="s">
        <v>11149</v>
      </c>
      <c r="B873" s="1" t="s">
        <v>11151</v>
      </c>
      <c r="C873" s="1" t="s">
        <v>11150</v>
      </c>
      <c r="D873" s="1" t="s">
        <v>3491</v>
      </c>
      <c r="E873" s="1" t="s">
        <v>3492</v>
      </c>
      <c r="F873" s="1" t="s">
        <v>16</v>
      </c>
      <c r="H873" s="1" t="s">
        <v>3493</v>
      </c>
      <c r="I873" s="7" t="s">
        <v>179</v>
      </c>
      <c r="J873" s="1" t="s">
        <v>180</v>
      </c>
      <c r="K873"/>
      <c r="M873" s="7" t="s">
        <v>4533</v>
      </c>
      <c r="N873" s="7" t="s">
        <v>66</v>
      </c>
      <c r="O873" s="7" t="s">
        <v>4545</v>
      </c>
    </row>
    <row r="874" spans="1:15" x14ac:dyDescent="0.25">
      <c r="A874" s="7" t="s">
        <v>11581</v>
      </c>
      <c r="B874" s="1" t="s">
        <v>11580</v>
      </c>
      <c r="C874" s="1" t="s">
        <v>11580</v>
      </c>
      <c r="D874" s="1" t="s">
        <v>737</v>
      </c>
      <c r="E874" s="1" t="s">
        <v>16</v>
      </c>
      <c r="H874" s="1" t="s">
        <v>3642</v>
      </c>
      <c r="I874" s="7" t="s">
        <v>640</v>
      </c>
      <c r="J874" s="1" t="s">
        <v>641</v>
      </c>
      <c r="K874"/>
      <c r="M874" s="7" t="s">
        <v>2638</v>
      </c>
      <c r="N874" s="7" t="s">
        <v>23</v>
      </c>
      <c r="O874" s="7" t="s">
        <v>1391</v>
      </c>
    </row>
    <row r="875" spans="1:15" x14ac:dyDescent="0.25">
      <c r="A875" s="7" t="s">
        <v>6723</v>
      </c>
      <c r="B875" s="1" t="s">
        <v>12495</v>
      </c>
      <c r="C875" s="1" t="s">
        <v>6724</v>
      </c>
      <c r="D875" s="1" t="s">
        <v>6635</v>
      </c>
      <c r="E875" s="1" t="s">
        <v>1233</v>
      </c>
      <c r="F875" s="1" t="s">
        <v>16</v>
      </c>
      <c r="H875" s="1" t="s">
        <v>6406</v>
      </c>
      <c r="I875" s="7" t="s">
        <v>100</v>
      </c>
      <c r="J875" s="1" t="s">
        <v>101</v>
      </c>
      <c r="K875"/>
      <c r="M875" s="7" t="s">
        <v>412</v>
      </c>
      <c r="N875" s="7" t="s">
        <v>23</v>
      </c>
      <c r="O875" s="7" t="s">
        <v>6725</v>
      </c>
    </row>
    <row r="876" spans="1:15" x14ac:dyDescent="0.25">
      <c r="A876" s="7" t="s">
        <v>6727</v>
      </c>
      <c r="B876" s="1" t="s">
        <v>12495</v>
      </c>
      <c r="C876" s="1" t="s">
        <v>6728</v>
      </c>
      <c r="D876" s="1" t="s">
        <v>6635</v>
      </c>
      <c r="E876" s="1" t="s">
        <v>1233</v>
      </c>
      <c r="F876" s="1" t="s">
        <v>16</v>
      </c>
      <c r="H876" s="1" t="s">
        <v>6406</v>
      </c>
      <c r="I876" s="7" t="s">
        <v>100</v>
      </c>
      <c r="J876" s="1" t="s">
        <v>101</v>
      </c>
      <c r="K876"/>
      <c r="M876" s="7" t="s">
        <v>6544</v>
      </c>
      <c r="N876" s="7" t="s">
        <v>23</v>
      </c>
      <c r="O876" s="7" t="s">
        <v>6725</v>
      </c>
    </row>
    <row r="877" spans="1:15" x14ac:dyDescent="0.25">
      <c r="A877" s="7" t="s">
        <v>6729</v>
      </c>
      <c r="B877" s="1" t="s">
        <v>12495</v>
      </c>
      <c r="C877" s="1" t="s">
        <v>6730</v>
      </c>
      <c r="D877" s="1" t="s">
        <v>6635</v>
      </c>
      <c r="E877" s="1" t="s">
        <v>1233</v>
      </c>
      <c r="F877" s="1" t="s">
        <v>16</v>
      </c>
      <c r="H877" s="1" t="s">
        <v>6406</v>
      </c>
      <c r="I877" s="7" t="s">
        <v>100</v>
      </c>
      <c r="J877" s="1" t="s">
        <v>101</v>
      </c>
      <c r="K877"/>
      <c r="M877" s="7" t="s">
        <v>172</v>
      </c>
      <c r="N877" s="7" t="s">
        <v>23</v>
      </c>
      <c r="O877" s="7" t="s">
        <v>6725</v>
      </c>
    </row>
    <row r="878" spans="1:15" x14ac:dyDescent="0.25">
      <c r="A878" s="7" t="s">
        <v>6731</v>
      </c>
      <c r="B878" s="1" t="s">
        <v>12495</v>
      </c>
      <c r="C878" s="1" t="s">
        <v>6732</v>
      </c>
      <c r="D878" s="1" t="s">
        <v>6635</v>
      </c>
      <c r="E878" s="1" t="s">
        <v>1233</v>
      </c>
      <c r="F878" s="1" t="s">
        <v>16</v>
      </c>
      <c r="H878" s="1" t="s">
        <v>6406</v>
      </c>
      <c r="I878" s="7" t="s">
        <v>100</v>
      </c>
      <c r="J878" s="1" t="s">
        <v>101</v>
      </c>
      <c r="K878"/>
      <c r="M878" s="7" t="s">
        <v>817</v>
      </c>
      <c r="N878" s="7" t="s">
        <v>23</v>
      </c>
      <c r="O878" s="7" t="s">
        <v>6725</v>
      </c>
    </row>
    <row r="879" spans="1:15" x14ac:dyDescent="0.25">
      <c r="A879" s="7" t="s">
        <v>6733</v>
      </c>
      <c r="B879" s="1" t="s">
        <v>12495</v>
      </c>
      <c r="C879" s="1" t="s">
        <v>6734</v>
      </c>
      <c r="D879" s="1" t="s">
        <v>6635</v>
      </c>
      <c r="E879" s="1" t="s">
        <v>1233</v>
      </c>
      <c r="F879" s="1" t="s">
        <v>16</v>
      </c>
      <c r="H879" s="1" t="s">
        <v>6406</v>
      </c>
      <c r="I879" s="7" t="s">
        <v>100</v>
      </c>
      <c r="J879" s="1" t="s">
        <v>101</v>
      </c>
      <c r="K879"/>
      <c r="M879" s="7" t="s">
        <v>514</v>
      </c>
      <c r="N879" s="7" t="s">
        <v>23</v>
      </c>
      <c r="O879" s="7" t="s">
        <v>6725</v>
      </c>
    </row>
    <row r="880" spans="1:15" x14ac:dyDescent="0.25">
      <c r="A880" s="7" t="s">
        <v>6726</v>
      </c>
      <c r="B880" s="1" t="s">
        <v>12495</v>
      </c>
      <c r="C880" s="1" t="s">
        <v>736</v>
      </c>
      <c r="D880" s="1" t="s">
        <v>6635</v>
      </c>
      <c r="E880" s="1" t="s">
        <v>1233</v>
      </c>
      <c r="F880" s="1" t="s">
        <v>16</v>
      </c>
      <c r="H880" s="1" t="s">
        <v>6406</v>
      </c>
      <c r="I880" s="7" t="s">
        <v>100</v>
      </c>
      <c r="J880" s="1" t="s">
        <v>101</v>
      </c>
      <c r="K880"/>
      <c r="M880" s="7" t="s">
        <v>4293</v>
      </c>
      <c r="N880" s="7" t="s">
        <v>23</v>
      </c>
      <c r="O880" s="7" t="s">
        <v>6613</v>
      </c>
    </row>
    <row r="881" spans="1:15" x14ac:dyDescent="0.25">
      <c r="A881" s="7" t="s">
        <v>6708</v>
      </c>
      <c r="B881" s="1" t="s">
        <v>12495</v>
      </c>
      <c r="C881" s="1" t="s">
        <v>6709</v>
      </c>
      <c r="D881" s="1" t="s">
        <v>6635</v>
      </c>
      <c r="E881" s="1" t="s">
        <v>1233</v>
      </c>
      <c r="F881" s="1" t="s">
        <v>16</v>
      </c>
      <c r="H881" s="1" t="s">
        <v>6406</v>
      </c>
      <c r="I881" s="7" t="s">
        <v>100</v>
      </c>
      <c r="J881" s="1" t="s">
        <v>101</v>
      </c>
      <c r="K881"/>
      <c r="M881" s="7" t="s">
        <v>3463</v>
      </c>
      <c r="N881" s="7" t="s">
        <v>23</v>
      </c>
      <c r="O881" s="7" t="s">
        <v>4143</v>
      </c>
    </row>
    <row r="882" spans="1:15" x14ac:dyDescent="0.25">
      <c r="A882" s="7" t="s">
        <v>6721</v>
      </c>
      <c r="B882" s="1" t="s">
        <v>12495</v>
      </c>
      <c r="C882" s="1" t="s">
        <v>6722</v>
      </c>
      <c r="D882" s="1" t="s">
        <v>6635</v>
      </c>
      <c r="E882" s="1" t="s">
        <v>1233</v>
      </c>
      <c r="F882" s="1" t="s">
        <v>16</v>
      </c>
      <c r="H882" s="1" t="s">
        <v>6406</v>
      </c>
      <c r="I882" s="7" t="s">
        <v>100</v>
      </c>
      <c r="J882" s="1" t="s">
        <v>101</v>
      </c>
      <c r="K882"/>
      <c r="M882" s="7" t="s">
        <v>1143</v>
      </c>
      <c r="N882" s="7" t="s">
        <v>23</v>
      </c>
      <c r="O882" s="7" t="s">
        <v>4143</v>
      </c>
    </row>
    <row r="883" spans="1:15" x14ac:dyDescent="0.25">
      <c r="A883" s="7" t="s">
        <v>9508</v>
      </c>
      <c r="B883" s="1" t="s">
        <v>9509</v>
      </c>
      <c r="C883" s="1" t="s">
        <v>664</v>
      </c>
      <c r="D883" s="1" t="s">
        <v>9503</v>
      </c>
      <c r="E883" s="1" t="s">
        <v>9496</v>
      </c>
      <c r="F883" s="1" t="s">
        <v>16</v>
      </c>
      <c r="H883" s="1" t="s">
        <v>9497</v>
      </c>
      <c r="I883" s="7" t="s">
        <v>693</v>
      </c>
      <c r="J883" s="1" t="s">
        <v>694</v>
      </c>
      <c r="K883"/>
      <c r="M883" s="7" t="s">
        <v>1157</v>
      </c>
      <c r="N883" s="7" t="s">
        <v>66</v>
      </c>
      <c r="O883" s="7" t="s">
        <v>67</v>
      </c>
    </row>
    <row r="884" spans="1:15" x14ac:dyDescent="0.25">
      <c r="A884" s="7" t="s">
        <v>2846</v>
      </c>
      <c r="B884" s="1" t="s">
        <v>2848</v>
      </c>
      <c r="C884" s="1" t="s">
        <v>2847</v>
      </c>
      <c r="D884" s="1" t="s">
        <v>16</v>
      </c>
      <c r="H884" s="1" t="s">
        <v>2800</v>
      </c>
      <c r="I884" s="7" t="s">
        <v>35</v>
      </c>
      <c r="J884" s="1" t="s">
        <v>36</v>
      </c>
      <c r="K884"/>
      <c r="M884" s="7" t="s">
        <v>14986</v>
      </c>
      <c r="N884" s="7" t="s">
        <v>23</v>
      </c>
      <c r="O884" s="7" t="s">
        <v>2450</v>
      </c>
    </row>
    <row r="885" spans="1:15" x14ac:dyDescent="0.25">
      <c r="A885" s="7" t="s">
        <v>10358</v>
      </c>
      <c r="B885" s="1" t="s">
        <v>14905</v>
      </c>
      <c r="C885" s="1" t="s">
        <v>10359</v>
      </c>
      <c r="D885" s="1" t="s">
        <v>10360</v>
      </c>
      <c r="E885" s="1" t="s">
        <v>10361</v>
      </c>
      <c r="F885" s="1" t="s">
        <v>16</v>
      </c>
      <c r="H885" s="1" t="s">
        <v>3296</v>
      </c>
      <c r="I885" s="7" t="s">
        <v>4622</v>
      </c>
      <c r="J885" s="1" t="s">
        <v>4623</v>
      </c>
      <c r="K885"/>
      <c r="M885" s="7" t="s">
        <v>2056</v>
      </c>
      <c r="N885" s="7" t="s">
        <v>23</v>
      </c>
      <c r="O885" s="7" t="s">
        <v>6079</v>
      </c>
    </row>
    <row r="886" spans="1:15" x14ac:dyDescent="0.25">
      <c r="A886" s="7" t="s">
        <v>4615</v>
      </c>
      <c r="B886" s="1" t="s">
        <v>14815</v>
      </c>
      <c r="C886" s="1" t="s">
        <v>4616</v>
      </c>
      <c r="D886" s="1" t="s">
        <v>4610</v>
      </c>
      <c r="E886" s="1" t="s">
        <v>16</v>
      </c>
      <c r="H886" s="1" t="s">
        <v>200</v>
      </c>
      <c r="I886" s="7" t="s">
        <v>100</v>
      </c>
      <c r="J886" s="1" t="s">
        <v>101</v>
      </c>
      <c r="K886"/>
      <c r="M886" s="7" t="s">
        <v>14939</v>
      </c>
      <c r="N886" s="7" t="s">
        <v>23</v>
      </c>
      <c r="O886" s="7" t="s">
        <v>14937</v>
      </c>
    </row>
    <row r="887" spans="1:15" x14ac:dyDescent="0.25">
      <c r="A887" s="7" t="s">
        <v>4619</v>
      </c>
      <c r="B887" s="1" t="s">
        <v>14815</v>
      </c>
      <c r="C887" s="1" t="s">
        <v>4620</v>
      </c>
      <c r="D887" s="1" t="s">
        <v>4610</v>
      </c>
      <c r="E887" s="1" t="s">
        <v>16</v>
      </c>
      <c r="H887" s="1" t="s">
        <v>4621</v>
      </c>
      <c r="I887" s="7" t="s">
        <v>4622</v>
      </c>
      <c r="J887" s="1" t="s">
        <v>4623</v>
      </c>
      <c r="K887"/>
      <c r="M887" s="7" t="s">
        <v>807</v>
      </c>
      <c r="N887" s="7" t="s">
        <v>23</v>
      </c>
      <c r="O887" s="7" t="s">
        <v>14937</v>
      </c>
    </row>
    <row r="888" spans="1:15" x14ac:dyDescent="0.25">
      <c r="A888" s="7" t="s">
        <v>4624</v>
      </c>
      <c r="B888" s="1" t="s">
        <v>14815</v>
      </c>
      <c r="C888" s="1" t="s">
        <v>4625</v>
      </c>
      <c r="D888" s="1" t="s">
        <v>4610</v>
      </c>
      <c r="E888" s="1" t="s">
        <v>16</v>
      </c>
      <c r="H888" s="1" t="s">
        <v>4621</v>
      </c>
      <c r="K888"/>
      <c r="M888" s="7" t="s">
        <v>146</v>
      </c>
      <c r="N888" s="7" t="s">
        <v>23</v>
      </c>
      <c r="O888" s="7" t="s">
        <v>14937</v>
      </c>
    </row>
    <row r="889" spans="1:15" x14ac:dyDescent="0.25">
      <c r="A889" s="7" t="s">
        <v>4626</v>
      </c>
      <c r="B889" s="1" t="s">
        <v>14815</v>
      </c>
      <c r="C889" s="1" t="s">
        <v>4627</v>
      </c>
      <c r="D889" s="1" t="s">
        <v>4610</v>
      </c>
      <c r="E889" s="1" t="s">
        <v>16</v>
      </c>
      <c r="H889" s="1" t="s">
        <v>4621</v>
      </c>
      <c r="I889" s="7" t="s">
        <v>4629</v>
      </c>
      <c r="J889" s="1" t="s">
        <v>4628</v>
      </c>
      <c r="K889"/>
      <c r="M889" s="7" t="s">
        <v>14938</v>
      </c>
      <c r="N889" s="7" t="s">
        <v>23</v>
      </c>
      <c r="O889" s="7" t="s">
        <v>14937</v>
      </c>
    </row>
    <row r="890" spans="1:15" x14ac:dyDescent="0.25">
      <c r="A890" s="7" t="s">
        <v>2770</v>
      </c>
      <c r="B890" s="1" t="s">
        <v>2773</v>
      </c>
      <c r="C890" s="1" t="s">
        <v>2771</v>
      </c>
      <c r="D890" s="1" t="s">
        <v>16</v>
      </c>
      <c r="H890" s="1" t="s">
        <v>2772</v>
      </c>
      <c r="I890" s="7" t="s">
        <v>35</v>
      </c>
      <c r="J890" s="1" t="s">
        <v>36</v>
      </c>
      <c r="K890"/>
      <c r="M890" s="7" t="s">
        <v>881</v>
      </c>
      <c r="N890" s="7" t="s">
        <v>23</v>
      </c>
      <c r="O890" s="7" t="s">
        <v>2776</v>
      </c>
    </row>
    <row r="891" spans="1:15" x14ac:dyDescent="0.25">
      <c r="A891" s="7" t="s">
        <v>8382</v>
      </c>
      <c r="B891" s="1" t="s">
        <v>8383</v>
      </c>
      <c r="C891" s="1" t="s">
        <v>1296</v>
      </c>
      <c r="D891" s="1" t="s">
        <v>2185</v>
      </c>
      <c r="E891" s="1" t="s">
        <v>39</v>
      </c>
      <c r="F891" s="1" t="s">
        <v>16</v>
      </c>
      <c r="H891" s="1" t="s">
        <v>2182</v>
      </c>
      <c r="I891" s="7" t="s">
        <v>72</v>
      </c>
      <c r="J891" s="1" t="s">
        <v>73</v>
      </c>
      <c r="K891"/>
      <c r="M891" s="7" t="s">
        <v>2458</v>
      </c>
      <c r="N891" s="7" t="s">
        <v>23</v>
      </c>
      <c r="O891" s="7" t="s">
        <v>8384</v>
      </c>
    </row>
    <row r="892" spans="1:15" x14ac:dyDescent="0.25">
      <c r="A892" s="7" t="s">
        <v>10275</v>
      </c>
      <c r="B892" s="1" t="s">
        <v>10276</v>
      </c>
      <c r="C892" s="1" t="s">
        <v>10274</v>
      </c>
      <c r="D892" s="1" t="s">
        <v>10255</v>
      </c>
      <c r="E892" s="1" t="s">
        <v>16</v>
      </c>
      <c r="H892" s="1" t="s">
        <v>3226</v>
      </c>
      <c r="I892" s="7" t="s">
        <v>100</v>
      </c>
      <c r="J892" s="1" t="s">
        <v>101</v>
      </c>
      <c r="K892"/>
      <c r="M892" s="7" t="s">
        <v>4111</v>
      </c>
      <c r="N892" s="7" t="s">
        <v>66</v>
      </c>
      <c r="O892" s="7" t="s">
        <v>6613</v>
      </c>
    </row>
    <row r="893" spans="1:15" x14ac:dyDescent="0.25">
      <c r="A893" s="7" t="s">
        <v>3444</v>
      </c>
      <c r="B893" s="1" t="s">
        <v>594</v>
      </c>
      <c r="C893" s="1" t="s">
        <v>3445</v>
      </c>
      <c r="D893" s="1" t="s">
        <v>3446</v>
      </c>
      <c r="E893" s="1" t="s">
        <v>3447</v>
      </c>
      <c r="F893" s="1" t="s">
        <v>16</v>
      </c>
      <c r="H893" s="1" t="s">
        <v>3448</v>
      </c>
      <c r="I893" s="7" t="s">
        <v>100</v>
      </c>
      <c r="J893" s="1" t="s">
        <v>101</v>
      </c>
      <c r="K893"/>
      <c r="M893" s="7" t="s">
        <v>1794</v>
      </c>
      <c r="N893" s="7" t="s">
        <v>23</v>
      </c>
      <c r="O893" s="7" t="s">
        <v>3449</v>
      </c>
    </row>
    <row r="894" spans="1:15" x14ac:dyDescent="0.25">
      <c r="A894" s="7" t="s">
        <v>593</v>
      </c>
      <c r="B894" s="1" t="s">
        <v>594</v>
      </c>
      <c r="C894" s="1" t="s">
        <v>589</v>
      </c>
      <c r="D894" s="1" t="s">
        <v>590</v>
      </c>
      <c r="E894" s="1" t="s">
        <v>591</v>
      </c>
      <c r="F894" s="1" t="s">
        <v>16</v>
      </c>
      <c r="H894" s="1" t="s">
        <v>592</v>
      </c>
      <c r="I894" s="7" t="s">
        <v>64</v>
      </c>
      <c r="J894" s="1" t="s">
        <v>63</v>
      </c>
      <c r="K894"/>
      <c r="M894" s="7" t="s">
        <v>263</v>
      </c>
      <c r="N894" s="7" t="s">
        <v>23</v>
      </c>
      <c r="O894" s="7" t="s">
        <v>52</v>
      </c>
    </row>
    <row r="895" spans="1:15" x14ac:dyDescent="0.25">
      <c r="A895" s="7" t="s">
        <v>12211</v>
      </c>
      <c r="B895" s="1" t="s">
        <v>12212</v>
      </c>
      <c r="C895" s="1" t="s">
        <v>12210</v>
      </c>
      <c r="D895" s="1" t="s">
        <v>278</v>
      </c>
      <c r="E895" s="1" t="s">
        <v>234</v>
      </c>
      <c r="F895" s="1" t="s">
        <v>16</v>
      </c>
      <c r="H895" s="1" t="s">
        <v>2094</v>
      </c>
      <c r="I895" s="7" t="s">
        <v>100</v>
      </c>
      <c r="J895" s="1" t="s">
        <v>101</v>
      </c>
      <c r="K895"/>
      <c r="M895" s="7" t="s">
        <v>4847</v>
      </c>
      <c r="N895" s="7" t="s">
        <v>66</v>
      </c>
      <c r="O895" s="7" t="s">
        <v>3527</v>
      </c>
    </row>
    <row r="896" spans="1:15" x14ac:dyDescent="0.25">
      <c r="A896" s="7" t="s">
        <v>8061</v>
      </c>
      <c r="B896" s="1" t="s">
        <v>1200</v>
      </c>
      <c r="C896" s="1" t="s">
        <v>8060</v>
      </c>
      <c r="D896" s="1" t="s">
        <v>2076</v>
      </c>
      <c r="E896" s="1" t="s">
        <v>1123</v>
      </c>
      <c r="F896" s="1" t="s">
        <v>16</v>
      </c>
      <c r="H896" s="1" t="s">
        <v>1198</v>
      </c>
      <c r="I896" s="7" t="s">
        <v>640</v>
      </c>
      <c r="J896" s="1" t="s">
        <v>641</v>
      </c>
      <c r="K896"/>
      <c r="M896" s="7" t="s">
        <v>14994</v>
      </c>
      <c r="N896" s="7" t="s">
        <v>23</v>
      </c>
      <c r="O896" s="7" t="s">
        <v>5073</v>
      </c>
    </row>
    <row r="897" spans="1:15" x14ac:dyDescent="0.25">
      <c r="A897" s="7" t="s">
        <v>1199</v>
      </c>
      <c r="B897" s="1" t="s">
        <v>1200</v>
      </c>
      <c r="C897" s="1" t="s">
        <v>1196</v>
      </c>
      <c r="D897" s="1" t="s">
        <v>1197</v>
      </c>
      <c r="E897" s="1" t="s">
        <v>1123</v>
      </c>
      <c r="F897" s="1" t="s">
        <v>16</v>
      </c>
      <c r="H897" s="1" t="s">
        <v>1198</v>
      </c>
      <c r="I897" s="7" t="s">
        <v>179</v>
      </c>
      <c r="J897" s="1" t="s">
        <v>180</v>
      </c>
      <c r="K897"/>
      <c r="M897" s="7" t="s">
        <v>455</v>
      </c>
      <c r="N897" s="7" t="s">
        <v>23</v>
      </c>
      <c r="O897" s="7" t="s">
        <v>52</v>
      </c>
    </row>
    <row r="898" spans="1:15" x14ac:dyDescent="0.25">
      <c r="A898" s="7" t="s">
        <v>8929</v>
      </c>
      <c r="B898" s="1" t="s">
        <v>8930</v>
      </c>
      <c r="C898" s="1" t="s">
        <v>2880</v>
      </c>
      <c r="D898" s="1" t="s">
        <v>8928</v>
      </c>
      <c r="E898" s="1" t="s">
        <v>2248</v>
      </c>
      <c r="F898" s="1" t="s">
        <v>16</v>
      </c>
      <c r="H898" s="1" t="s">
        <v>7936</v>
      </c>
      <c r="I898" s="7" t="s">
        <v>100</v>
      </c>
      <c r="J898" s="1" t="s">
        <v>101</v>
      </c>
      <c r="K898"/>
      <c r="M898" s="7" t="s">
        <v>2975</v>
      </c>
      <c r="N898" s="7" t="s">
        <v>23</v>
      </c>
      <c r="O898" s="7" t="s">
        <v>214</v>
      </c>
    </row>
    <row r="899" spans="1:15" x14ac:dyDescent="0.25">
      <c r="A899" s="7" t="s">
        <v>8931</v>
      </c>
      <c r="B899" s="1" t="s">
        <v>8930</v>
      </c>
      <c r="C899" s="1" t="s">
        <v>260</v>
      </c>
      <c r="D899" s="1" t="s">
        <v>8928</v>
      </c>
      <c r="E899" s="1" t="s">
        <v>2248</v>
      </c>
      <c r="F899" s="1" t="s">
        <v>16</v>
      </c>
      <c r="H899" s="1" t="s">
        <v>7936</v>
      </c>
      <c r="I899" s="7" t="s">
        <v>100</v>
      </c>
      <c r="J899" s="1" t="s">
        <v>101</v>
      </c>
      <c r="K899"/>
      <c r="M899" s="7" t="s">
        <v>4233</v>
      </c>
      <c r="N899" s="7" t="s">
        <v>23</v>
      </c>
      <c r="O899" s="7" t="s">
        <v>214</v>
      </c>
    </row>
    <row r="900" spans="1:15" x14ac:dyDescent="0.25">
      <c r="A900" s="7" t="s">
        <v>8933</v>
      </c>
      <c r="B900" s="1" t="s">
        <v>8930</v>
      </c>
      <c r="C900" s="1" t="s">
        <v>1497</v>
      </c>
      <c r="D900" s="1" t="s">
        <v>8928</v>
      </c>
      <c r="E900" s="1" t="s">
        <v>2248</v>
      </c>
      <c r="F900" s="1" t="s">
        <v>16</v>
      </c>
      <c r="H900" s="1" t="s">
        <v>7936</v>
      </c>
      <c r="I900" s="7" t="s">
        <v>100</v>
      </c>
      <c r="J900" s="1" t="s">
        <v>101</v>
      </c>
      <c r="K900"/>
      <c r="M900" s="7" t="s">
        <v>181</v>
      </c>
      <c r="N900" s="7" t="s">
        <v>23</v>
      </c>
      <c r="O900" s="7" t="s">
        <v>214</v>
      </c>
    </row>
    <row r="901" spans="1:15" x14ac:dyDescent="0.25">
      <c r="A901" s="7" t="s">
        <v>8934</v>
      </c>
      <c r="B901" s="1" t="s">
        <v>8930</v>
      </c>
      <c r="C901" s="1" t="s">
        <v>2014</v>
      </c>
      <c r="D901" s="1" t="s">
        <v>8928</v>
      </c>
      <c r="E901" s="1" t="s">
        <v>2248</v>
      </c>
      <c r="F901" s="1" t="s">
        <v>16</v>
      </c>
      <c r="H901" s="1" t="s">
        <v>7936</v>
      </c>
      <c r="I901" s="7" t="s">
        <v>100</v>
      </c>
      <c r="J901" s="1" t="s">
        <v>101</v>
      </c>
      <c r="K901"/>
      <c r="M901" s="7" t="s">
        <v>1697</v>
      </c>
      <c r="N901" s="7" t="s">
        <v>23</v>
      </c>
      <c r="O901" s="7" t="s">
        <v>214</v>
      </c>
    </row>
    <row r="902" spans="1:15" x14ac:dyDescent="0.25">
      <c r="A902" s="7" t="s">
        <v>9073</v>
      </c>
      <c r="B902" s="1" t="s">
        <v>9074</v>
      </c>
      <c r="C902" s="1" t="s">
        <v>9072</v>
      </c>
      <c r="D902" s="1" t="s">
        <v>16</v>
      </c>
      <c r="H902" s="1" t="s">
        <v>2408</v>
      </c>
      <c r="I902" s="7" t="s">
        <v>100</v>
      </c>
      <c r="J902" s="1" t="s">
        <v>101</v>
      </c>
      <c r="K902"/>
      <c r="M902" s="7" t="s">
        <v>298</v>
      </c>
      <c r="N902" s="7" t="s">
        <v>23</v>
      </c>
      <c r="O902" s="7" t="s">
        <v>4410</v>
      </c>
    </row>
    <row r="903" spans="1:15" x14ac:dyDescent="0.25">
      <c r="A903" s="7" t="s">
        <v>1066</v>
      </c>
      <c r="B903" s="1" t="s">
        <v>1068</v>
      </c>
      <c r="C903" s="1" t="s">
        <v>1067</v>
      </c>
      <c r="D903" s="1" t="s">
        <v>1015</v>
      </c>
      <c r="E903" s="1" t="s">
        <v>1016</v>
      </c>
      <c r="F903" s="1" t="s">
        <v>16</v>
      </c>
      <c r="H903" s="1" t="s">
        <v>1017</v>
      </c>
      <c r="I903" s="7" t="s">
        <v>1018</v>
      </c>
      <c r="J903" s="1" t="s">
        <v>1019</v>
      </c>
      <c r="K903"/>
      <c r="M903" s="7" t="s">
        <v>15038</v>
      </c>
      <c r="N903" s="7" t="s">
        <v>23</v>
      </c>
      <c r="O903" s="7" t="s">
        <v>1069</v>
      </c>
    </row>
    <row r="904" spans="1:15" x14ac:dyDescent="0.25">
      <c r="A904" s="7" t="s">
        <v>5246</v>
      </c>
      <c r="B904" s="1" t="s">
        <v>5247</v>
      </c>
      <c r="C904" s="1" t="s">
        <v>5245</v>
      </c>
      <c r="D904" s="1" t="s">
        <v>590</v>
      </c>
      <c r="E904" s="1" t="s">
        <v>591</v>
      </c>
      <c r="F904" s="1" t="s">
        <v>16</v>
      </c>
      <c r="H904" s="1" t="s">
        <v>592</v>
      </c>
      <c r="I904" s="7" t="s">
        <v>179</v>
      </c>
      <c r="J904" s="1" t="s">
        <v>180</v>
      </c>
      <c r="K904"/>
      <c r="M904" s="7" t="s">
        <v>2101</v>
      </c>
      <c r="N904" s="7" t="s">
        <v>66</v>
      </c>
      <c r="O904" s="7" t="s">
        <v>5248</v>
      </c>
    </row>
    <row r="905" spans="1:15" x14ac:dyDescent="0.25">
      <c r="A905" s="7" t="s">
        <v>5030</v>
      </c>
      <c r="B905" s="1" t="s">
        <v>5031</v>
      </c>
      <c r="C905" s="1" t="s">
        <v>5029</v>
      </c>
      <c r="D905" s="1" t="s">
        <v>1367</v>
      </c>
      <c r="E905" s="1" t="s">
        <v>16</v>
      </c>
      <c r="H905" s="1" t="s">
        <v>1377</v>
      </c>
      <c r="I905" s="7" t="s">
        <v>35</v>
      </c>
      <c r="J905" s="1" t="s">
        <v>36</v>
      </c>
      <c r="K905"/>
      <c r="M905" s="7" t="s">
        <v>2101</v>
      </c>
      <c r="N905" s="7" t="s">
        <v>66</v>
      </c>
      <c r="O905" s="7" t="s">
        <v>5033</v>
      </c>
    </row>
    <row r="906" spans="1:15" x14ac:dyDescent="0.25">
      <c r="A906" s="7" t="s">
        <v>11881</v>
      </c>
      <c r="B906" s="1" t="s">
        <v>11882</v>
      </c>
      <c r="C906" s="1" t="s">
        <v>11880</v>
      </c>
      <c r="D906" s="1" t="s">
        <v>3783</v>
      </c>
      <c r="E906" s="1" t="s">
        <v>16</v>
      </c>
      <c r="H906" s="1" t="s">
        <v>3831</v>
      </c>
      <c r="I906" s="7" t="s">
        <v>100</v>
      </c>
      <c r="J906" s="1" t="s">
        <v>101</v>
      </c>
      <c r="K906"/>
      <c r="M906" s="7" t="s">
        <v>783</v>
      </c>
      <c r="N906" s="7" t="s">
        <v>23</v>
      </c>
      <c r="O906" s="7" t="s">
        <v>11883</v>
      </c>
    </row>
    <row r="907" spans="1:15" x14ac:dyDescent="0.25">
      <c r="A907" s="7" t="s">
        <v>9190</v>
      </c>
      <c r="B907" s="1" t="s">
        <v>9191</v>
      </c>
      <c r="C907" s="1" t="s">
        <v>9189</v>
      </c>
      <c r="D907" s="1" t="s">
        <v>2432</v>
      </c>
      <c r="E907" s="1" t="s">
        <v>16</v>
      </c>
      <c r="H907" s="1" t="s">
        <v>2433</v>
      </c>
      <c r="I907" s="7" t="s">
        <v>100</v>
      </c>
      <c r="J907" s="1" t="s">
        <v>101</v>
      </c>
      <c r="K907"/>
      <c r="M907" s="7" t="s">
        <v>377</v>
      </c>
      <c r="N907" s="7" t="s">
        <v>66</v>
      </c>
      <c r="O907" s="7" t="s">
        <v>1225</v>
      </c>
    </row>
    <row r="908" spans="1:15" x14ac:dyDescent="0.25">
      <c r="A908" s="7" t="s">
        <v>3938</v>
      </c>
      <c r="B908" s="1" t="s">
        <v>3942</v>
      </c>
      <c r="C908" s="1" t="s">
        <v>3939</v>
      </c>
      <c r="D908" s="1" t="s">
        <v>3940</v>
      </c>
      <c r="E908" s="1" t="s">
        <v>234</v>
      </c>
      <c r="F908" s="1" t="s">
        <v>16</v>
      </c>
      <c r="H908" s="1" t="s">
        <v>3941</v>
      </c>
      <c r="I908" s="7" t="s">
        <v>100</v>
      </c>
      <c r="J908" s="1" t="s">
        <v>101</v>
      </c>
      <c r="K908"/>
      <c r="M908" s="7" t="s">
        <v>65</v>
      </c>
      <c r="N908" s="7" t="s">
        <v>23</v>
      </c>
      <c r="O908" s="7" t="s">
        <v>3943</v>
      </c>
    </row>
    <row r="909" spans="1:15" x14ac:dyDescent="0.25">
      <c r="A909" s="7" t="s">
        <v>11519</v>
      </c>
      <c r="B909" s="1" t="s">
        <v>11520</v>
      </c>
      <c r="C909" s="1" t="s">
        <v>3278</v>
      </c>
      <c r="D909" s="1" t="s">
        <v>3652</v>
      </c>
      <c r="E909" s="1" t="s">
        <v>39</v>
      </c>
      <c r="F909" s="1" t="s">
        <v>16</v>
      </c>
      <c r="H909" s="1" t="s">
        <v>3653</v>
      </c>
      <c r="I909" s="7" t="s">
        <v>179</v>
      </c>
      <c r="J909" s="1" t="s">
        <v>180</v>
      </c>
      <c r="K909"/>
      <c r="M909" s="7" t="s">
        <v>341</v>
      </c>
      <c r="N909" s="7" t="s">
        <v>23</v>
      </c>
      <c r="O909" s="7" t="s">
        <v>9864</v>
      </c>
    </row>
    <row r="910" spans="1:15" x14ac:dyDescent="0.25">
      <c r="A910" s="7" t="s">
        <v>3664</v>
      </c>
      <c r="B910" s="1" t="s">
        <v>3665</v>
      </c>
      <c r="C910" s="1" t="s">
        <v>3663</v>
      </c>
      <c r="D910" s="1" t="s">
        <v>3652</v>
      </c>
      <c r="E910" s="1" t="s">
        <v>39</v>
      </c>
      <c r="F910" s="1" t="s">
        <v>16</v>
      </c>
      <c r="H910" s="1" t="s">
        <v>3653</v>
      </c>
      <c r="I910" s="7" t="s">
        <v>179</v>
      </c>
      <c r="J910" s="1" t="s">
        <v>180</v>
      </c>
      <c r="K910" s="1" t="s">
        <v>22</v>
      </c>
      <c r="L910" s="1" t="s">
        <v>12674</v>
      </c>
      <c r="M910" s="7" t="s">
        <v>12733</v>
      </c>
      <c r="N910" s="7" t="s">
        <v>23</v>
      </c>
      <c r="O910" s="7" t="s">
        <v>3667</v>
      </c>
    </row>
    <row r="911" spans="1:15" x14ac:dyDescent="0.25">
      <c r="A911" s="7" t="s">
        <v>10854</v>
      </c>
      <c r="B911" s="1" t="s">
        <v>10855</v>
      </c>
      <c r="C911" s="1" t="s">
        <v>664</v>
      </c>
      <c r="D911" s="1" t="s">
        <v>10850</v>
      </c>
      <c r="E911" s="1" t="s">
        <v>737</v>
      </c>
      <c r="F911" s="1" t="s">
        <v>16</v>
      </c>
      <c r="H911" s="1" t="s">
        <v>10851</v>
      </c>
      <c r="I911" s="7" t="s">
        <v>179</v>
      </c>
      <c r="J911" s="1" t="s">
        <v>180</v>
      </c>
      <c r="K911"/>
      <c r="M911" s="7" t="s">
        <v>618</v>
      </c>
      <c r="N911" s="7" t="s">
        <v>23</v>
      </c>
      <c r="O911" s="7" t="s">
        <v>1195</v>
      </c>
    </row>
    <row r="912" spans="1:15" x14ac:dyDescent="0.25">
      <c r="A912" s="7" t="s">
        <v>10867</v>
      </c>
      <c r="B912" s="1" t="s">
        <v>10855</v>
      </c>
      <c r="C912" s="1" t="s">
        <v>3278</v>
      </c>
      <c r="D912" s="1" t="s">
        <v>10850</v>
      </c>
      <c r="E912" s="1" t="s">
        <v>737</v>
      </c>
      <c r="F912" s="1" t="s">
        <v>16</v>
      </c>
      <c r="H912" s="1" t="s">
        <v>10851</v>
      </c>
      <c r="I912" s="7" t="s">
        <v>640</v>
      </c>
      <c r="J912" s="1" t="s">
        <v>641</v>
      </c>
      <c r="K912"/>
      <c r="M912" s="7" t="s">
        <v>2525</v>
      </c>
      <c r="N912" s="7" t="s">
        <v>23</v>
      </c>
      <c r="O912" s="7" t="s">
        <v>1195</v>
      </c>
    </row>
    <row r="913" spans="1:15" x14ac:dyDescent="0.25">
      <c r="A913" s="7" t="s">
        <v>11572</v>
      </c>
      <c r="B913" s="1" t="s">
        <v>10855</v>
      </c>
      <c r="C913" s="1" t="s">
        <v>11573</v>
      </c>
      <c r="D913" s="1" t="s">
        <v>737</v>
      </c>
      <c r="E913" s="1" t="s">
        <v>16</v>
      </c>
      <c r="H913" s="1" t="s">
        <v>3642</v>
      </c>
      <c r="I913" s="7" t="s">
        <v>179</v>
      </c>
      <c r="J913" s="1" t="s">
        <v>180</v>
      </c>
      <c r="K913"/>
      <c r="M913" s="7" t="s">
        <v>1486</v>
      </c>
      <c r="N913" s="7" t="s">
        <v>23</v>
      </c>
      <c r="O913" s="7" t="s">
        <v>11574</v>
      </c>
    </row>
    <row r="914" spans="1:15" x14ac:dyDescent="0.25">
      <c r="A914" s="7" t="s">
        <v>11582</v>
      </c>
      <c r="B914" s="1" t="s">
        <v>10855</v>
      </c>
      <c r="C914" s="1" t="s">
        <v>1713</v>
      </c>
      <c r="D914" s="1" t="s">
        <v>3696</v>
      </c>
      <c r="E914" s="1" t="s">
        <v>737</v>
      </c>
      <c r="F914" s="1" t="s">
        <v>16</v>
      </c>
      <c r="H914" s="1" t="s">
        <v>3697</v>
      </c>
      <c r="I914" s="7" t="s">
        <v>72</v>
      </c>
      <c r="J914" s="1" t="s">
        <v>73</v>
      </c>
      <c r="K914"/>
      <c r="M914" s="7" t="s">
        <v>3666</v>
      </c>
      <c r="N914" s="7" t="s">
        <v>23</v>
      </c>
      <c r="O914" s="7" t="s">
        <v>11583</v>
      </c>
    </row>
    <row r="915" spans="1:15" x14ac:dyDescent="0.25">
      <c r="A915" s="7" t="s">
        <v>11584</v>
      </c>
      <c r="B915" s="1" t="s">
        <v>10855</v>
      </c>
      <c r="C915" s="1" t="s">
        <v>1054</v>
      </c>
      <c r="D915" s="1" t="s">
        <v>3696</v>
      </c>
      <c r="E915" s="1" t="s">
        <v>737</v>
      </c>
      <c r="F915" s="1" t="s">
        <v>16</v>
      </c>
      <c r="H915" s="1" t="s">
        <v>3697</v>
      </c>
      <c r="I915" s="7" t="s">
        <v>72</v>
      </c>
      <c r="J915" s="1" t="s">
        <v>73</v>
      </c>
      <c r="K915"/>
      <c r="M915" s="7" t="s">
        <v>1748</v>
      </c>
      <c r="N915" s="7" t="s">
        <v>23</v>
      </c>
      <c r="O915" s="7" t="s">
        <v>11583</v>
      </c>
    </row>
    <row r="916" spans="1:15" x14ac:dyDescent="0.25">
      <c r="A916" s="7" t="s">
        <v>11585</v>
      </c>
      <c r="B916" s="1" t="s">
        <v>10855</v>
      </c>
      <c r="C916" s="1" t="s">
        <v>3684</v>
      </c>
      <c r="D916" s="1" t="s">
        <v>3696</v>
      </c>
      <c r="E916" s="1" t="s">
        <v>737</v>
      </c>
      <c r="F916" s="1" t="s">
        <v>16</v>
      </c>
      <c r="H916" s="1" t="s">
        <v>3697</v>
      </c>
      <c r="I916" s="7" t="s">
        <v>179</v>
      </c>
      <c r="J916" s="1" t="s">
        <v>180</v>
      </c>
      <c r="K916"/>
      <c r="M916" s="7" t="s">
        <v>2502</v>
      </c>
      <c r="N916" s="7" t="s">
        <v>23</v>
      </c>
      <c r="O916" s="7" t="s">
        <v>11583</v>
      </c>
    </row>
    <row r="917" spans="1:15" x14ac:dyDescent="0.25">
      <c r="A917" s="7" t="s">
        <v>11545</v>
      </c>
      <c r="B917" s="1" t="s">
        <v>10855</v>
      </c>
      <c r="C917" s="1" t="s">
        <v>11546</v>
      </c>
      <c r="D917" s="1" t="s">
        <v>737</v>
      </c>
      <c r="E917" s="1" t="s">
        <v>16</v>
      </c>
      <c r="H917" s="1" t="s">
        <v>3642</v>
      </c>
      <c r="I917" s="7" t="s">
        <v>640</v>
      </c>
      <c r="J917" s="1" t="s">
        <v>641</v>
      </c>
      <c r="K917"/>
      <c r="M917" s="7" t="s">
        <v>9626</v>
      </c>
      <c r="N917" s="7" t="s">
        <v>23</v>
      </c>
      <c r="O917" s="7" t="s">
        <v>904</v>
      </c>
    </row>
    <row r="918" spans="1:15" x14ac:dyDescent="0.25">
      <c r="A918" s="7" t="s">
        <v>11547</v>
      </c>
      <c r="B918" s="1" t="s">
        <v>10855</v>
      </c>
      <c r="C918" s="1" t="s">
        <v>11548</v>
      </c>
      <c r="D918" s="1" t="s">
        <v>737</v>
      </c>
      <c r="E918" s="1" t="s">
        <v>16</v>
      </c>
      <c r="H918" s="1" t="s">
        <v>3642</v>
      </c>
      <c r="I918" s="7" t="s">
        <v>640</v>
      </c>
      <c r="J918" s="1" t="s">
        <v>641</v>
      </c>
      <c r="K918"/>
      <c r="M918" s="7" t="s">
        <v>7751</v>
      </c>
      <c r="N918" s="7" t="s">
        <v>23</v>
      </c>
      <c r="O918" s="7" t="s">
        <v>1568</v>
      </c>
    </row>
    <row r="919" spans="1:15" x14ac:dyDescent="0.25">
      <c r="A919" s="7" t="s">
        <v>14813</v>
      </c>
      <c r="B919" s="1" t="s">
        <v>14812</v>
      </c>
      <c r="C919" s="1" t="s">
        <v>14811</v>
      </c>
      <c r="D919" s="1" t="s">
        <v>14810</v>
      </c>
      <c r="E919" s="1" t="s">
        <v>16</v>
      </c>
      <c r="H919" s="1" t="s">
        <v>2800</v>
      </c>
      <c r="I919" s="7" t="s">
        <v>114</v>
      </c>
      <c r="J919" s="1" t="s">
        <v>113</v>
      </c>
      <c r="K919"/>
      <c r="M919" s="7" t="s">
        <v>115</v>
      </c>
      <c r="N919" s="7" t="s">
        <v>23</v>
      </c>
      <c r="O919" s="7" t="s">
        <v>14934</v>
      </c>
    </row>
    <row r="920" spans="1:15" x14ac:dyDescent="0.25">
      <c r="A920" s="7" t="s">
        <v>313</v>
      </c>
      <c r="B920" s="1" t="s">
        <v>315</v>
      </c>
      <c r="C920" s="1" t="s">
        <v>314</v>
      </c>
      <c r="D920" s="1" t="s">
        <v>16</v>
      </c>
      <c r="H920" s="1" t="s">
        <v>289</v>
      </c>
      <c r="I920" s="7" t="s">
        <v>35</v>
      </c>
      <c r="J920" s="1" t="s">
        <v>36</v>
      </c>
      <c r="K920" s="1" t="s">
        <v>22</v>
      </c>
      <c r="L920" s="1" t="s">
        <v>12674</v>
      </c>
      <c r="M920" s="7" t="s">
        <v>677</v>
      </c>
      <c r="N920" s="7" t="s">
        <v>23</v>
      </c>
      <c r="O920" s="7" t="s">
        <v>52</v>
      </c>
    </row>
    <row r="921" spans="1:15" x14ac:dyDescent="0.25">
      <c r="A921" s="7" t="s">
        <v>3149</v>
      </c>
      <c r="B921" s="1" t="s">
        <v>3150</v>
      </c>
      <c r="C921" s="1" t="s">
        <v>3148</v>
      </c>
      <c r="D921" s="1" t="s">
        <v>16</v>
      </c>
      <c r="H921" s="1" t="s">
        <v>3097</v>
      </c>
      <c r="I921" s="7" t="s">
        <v>224</v>
      </c>
      <c r="J921" s="1" t="s">
        <v>225</v>
      </c>
      <c r="K921" s="1" t="s">
        <v>22</v>
      </c>
      <c r="L921" s="1" t="s">
        <v>12674</v>
      </c>
      <c r="M921" s="7" t="s">
        <v>444</v>
      </c>
      <c r="N921" s="7" t="s">
        <v>23</v>
      </c>
      <c r="O921" s="7" t="s">
        <v>247</v>
      </c>
    </row>
    <row r="922" spans="1:15" x14ac:dyDescent="0.25">
      <c r="A922" s="7" t="s">
        <v>12434</v>
      </c>
      <c r="B922" s="1" t="s">
        <v>12532</v>
      </c>
      <c r="C922" s="1" t="s">
        <v>12624</v>
      </c>
      <c r="D922" s="1" t="s">
        <v>5448</v>
      </c>
      <c r="E922" s="1" t="s">
        <v>1915</v>
      </c>
      <c r="F922" s="1" t="s">
        <v>16</v>
      </c>
      <c r="H922" s="1" t="s">
        <v>1916</v>
      </c>
      <c r="I922" s="7" t="s">
        <v>114</v>
      </c>
      <c r="J922" s="1" t="s">
        <v>113</v>
      </c>
      <c r="K922"/>
      <c r="M922" s="7" t="s">
        <v>115</v>
      </c>
      <c r="N922" s="7" t="s">
        <v>23</v>
      </c>
      <c r="O922" s="7" t="s">
        <v>12679</v>
      </c>
    </row>
    <row r="923" spans="1:15" x14ac:dyDescent="0.25">
      <c r="A923" s="7" t="s">
        <v>1690</v>
      </c>
      <c r="B923" s="1" t="s">
        <v>935</v>
      </c>
      <c r="C923" s="1" t="s">
        <v>1691</v>
      </c>
      <c r="D923" s="1" t="s">
        <v>16</v>
      </c>
      <c r="H923" s="1" t="s">
        <v>1664</v>
      </c>
      <c r="I923" s="7" t="s">
        <v>35</v>
      </c>
      <c r="J923" s="1" t="s">
        <v>36</v>
      </c>
      <c r="K923"/>
      <c r="M923" s="7" t="s">
        <v>1326</v>
      </c>
      <c r="N923" s="7" t="s">
        <v>23</v>
      </c>
      <c r="O923" s="7" t="s">
        <v>1693</v>
      </c>
    </row>
    <row r="924" spans="1:15" x14ac:dyDescent="0.25">
      <c r="A924" s="7" t="s">
        <v>1484</v>
      </c>
      <c r="B924" s="1" t="s">
        <v>935</v>
      </c>
      <c r="C924" s="1" t="s">
        <v>1485</v>
      </c>
      <c r="D924" s="1" t="s">
        <v>16</v>
      </c>
      <c r="H924" s="1" t="s">
        <v>1418</v>
      </c>
      <c r="I924" s="7" t="s">
        <v>35</v>
      </c>
      <c r="J924" s="1" t="s">
        <v>36</v>
      </c>
      <c r="K924"/>
      <c r="M924" s="7" t="s">
        <v>2351</v>
      </c>
      <c r="N924" s="7" t="s">
        <v>23</v>
      </c>
      <c r="O924" s="7" t="s">
        <v>1487</v>
      </c>
    </row>
    <row r="925" spans="1:15" x14ac:dyDescent="0.25">
      <c r="A925" s="7" t="s">
        <v>932</v>
      </c>
      <c r="B925" s="1" t="s">
        <v>935</v>
      </c>
      <c r="C925" s="1" t="s">
        <v>933</v>
      </c>
      <c r="D925" s="1" t="s">
        <v>16</v>
      </c>
      <c r="H925" s="1" t="s">
        <v>934</v>
      </c>
      <c r="I925" s="7" t="s">
        <v>35</v>
      </c>
      <c r="J925" s="1" t="s">
        <v>36</v>
      </c>
      <c r="K925"/>
      <c r="M925" s="7" t="s">
        <v>783</v>
      </c>
      <c r="N925" s="7" t="s">
        <v>23</v>
      </c>
      <c r="O925" s="7" t="s">
        <v>937</v>
      </c>
    </row>
    <row r="926" spans="1:15" x14ac:dyDescent="0.25">
      <c r="A926" s="7" t="s">
        <v>415</v>
      </c>
      <c r="B926" s="1" t="s">
        <v>416</v>
      </c>
      <c r="C926" s="1" t="s">
        <v>414</v>
      </c>
      <c r="D926" s="1" t="s">
        <v>16</v>
      </c>
      <c r="H926" s="1" t="s">
        <v>398</v>
      </c>
      <c r="I926" s="7" t="s">
        <v>35</v>
      </c>
      <c r="J926" s="1" t="s">
        <v>36</v>
      </c>
      <c r="K926" s="1" t="s">
        <v>22</v>
      </c>
      <c r="L926" s="1" t="s">
        <v>12674</v>
      </c>
      <c r="M926" s="7" t="s">
        <v>302</v>
      </c>
      <c r="N926" s="7" t="s">
        <v>23</v>
      </c>
      <c r="O926" s="7" t="s">
        <v>14941</v>
      </c>
    </row>
    <row r="927" spans="1:15" x14ac:dyDescent="0.25">
      <c r="A927" s="7" t="s">
        <v>11508</v>
      </c>
      <c r="B927" s="1" t="s">
        <v>11509</v>
      </c>
      <c r="C927" s="1" t="s">
        <v>664</v>
      </c>
      <c r="D927" s="1" t="s">
        <v>3652</v>
      </c>
      <c r="E927" s="1" t="s">
        <v>39</v>
      </c>
      <c r="F927" s="1" t="s">
        <v>16</v>
      </c>
      <c r="H927" s="1" t="s">
        <v>3653</v>
      </c>
      <c r="I927" s="7" t="s">
        <v>179</v>
      </c>
      <c r="J927" s="1" t="s">
        <v>180</v>
      </c>
      <c r="K927"/>
      <c r="M927" s="7" t="s">
        <v>2351</v>
      </c>
      <c r="N927" s="7" t="s">
        <v>23</v>
      </c>
      <c r="O927" s="7" t="s">
        <v>6288</v>
      </c>
    </row>
    <row r="928" spans="1:15" x14ac:dyDescent="0.25">
      <c r="A928" s="7" t="s">
        <v>10277</v>
      </c>
      <c r="B928" s="1" t="s">
        <v>10258</v>
      </c>
      <c r="C928" s="1" t="s">
        <v>10278</v>
      </c>
      <c r="D928" s="1" t="s">
        <v>10255</v>
      </c>
      <c r="E928" s="1" t="s">
        <v>16</v>
      </c>
      <c r="H928" s="1" t="s">
        <v>3226</v>
      </c>
      <c r="I928" s="7" t="s">
        <v>100</v>
      </c>
      <c r="J928" s="1" t="s">
        <v>101</v>
      </c>
      <c r="K928"/>
      <c r="M928" s="7" t="s">
        <v>1241</v>
      </c>
      <c r="N928" s="7" t="s">
        <v>23</v>
      </c>
      <c r="O928" s="7" t="s">
        <v>7020</v>
      </c>
    </row>
    <row r="929" spans="1:15" x14ac:dyDescent="0.25">
      <c r="A929" s="7" t="s">
        <v>10256</v>
      </c>
      <c r="B929" s="1" t="s">
        <v>10258</v>
      </c>
      <c r="C929" s="1" t="s">
        <v>10257</v>
      </c>
      <c r="D929" s="1" t="s">
        <v>10255</v>
      </c>
      <c r="E929" s="1" t="s">
        <v>16</v>
      </c>
      <c r="H929" s="1" t="s">
        <v>3226</v>
      </c>
      <c r="I929" s="7" t="s">
        <v>100</v>
      </c>
      <c r="J929" s="1" t="s">
        <v>101</v>
      </c>
      <c r="K929"/>
      <c r="M929" s="7" t="s">
        <v>4693</v>
      </c>
      <c r="N929" s="7" t="s">
        <v>23</v>
      </c>
      <c r="O929" s="7" t="s">
        <v>10259</v>
      </c>
    </row>
    <row r="930" spans="1:15" x14ac:dyDescent="0.25">
      <c r="A930" s="7" t="s">
        <v>10260</v>
      </c>
      <c r="B930" s="1" t="s">
        <v>10258</v>
      </c>
      <c r="C930" s="1" t="s">
        <v>10261</v>
      </c>
      <c r="D930" s="1" t="s">
        <v>10255</v>
      </c>
      <c r="E930" s="1" t="s">
        <v>16</v>
      </c>
      <c r="H930" s="1" t="s">
        <v>3226</v>
      </c>
      <c r="I930" s="7" t="s">
        <v>100</v>
      </c>
      <c r="J930" s="1" t="s">
        <v>101</v>
      </c>
      <c r="K930"/>
      <c r="M930" s="7" t="s">
        <v>3432</v>
      </c>
      <c r="N930" s="7" t="s">
        <v>23</v>
      </c>
      <c r="O930" s="7" t="s">
        <v>10262</v>
      </c>
    </row>
    <row r="931" spans="1:15" x14ac:dyDescent="0.25">
      <c r="A931" s="7" t="s">
        <v>4289</v>
      </c>
      <c r="B931" s="1" t="s">
        <v>4290</v>
      </c>
      <c r="C931" s="1" t="s">
        <v>192</v>
      </c>
      <c r="D931" s="1" t="s">
        <v>4288</v>
      </c>
      <c r="E931" s="1" t="s">
        <v>69</v>
      </c>
      <c r="F931" s="1" t="s">
        <v>16</v>
      </c>
      <c r="H931" s="1" t="s">
        <v>4137</v>
      </c>
      <c r="I931" s="7" t="s">
        <v>179</v>
      </c>
      <c r="J931" s="1" t="s">
        <v>180</v>
      </c>
      <c r="K931"/>
      <c r="M931" s="7" t="s">
        <v>74</v>
      </c>
      <c r="N931" s="7" t="s">
        <v>23</v>
      </c>
      <c r="O931" s="7" t="s">
        <v>14941</v>
      </c>
    </row>
    <row r="932" spans="1:15" x14ac:dyDescent="0.25">
      <c r="A932" s="7" t="s">
        <v>6073</v>
      </c>
      <c r="B932" s="1"/>
      <c r="C932" s="1" t="s">
        <v>6070</v>
      </c>
      <c r="D932" s="1" t="s">
        <v>6071</v>
      </c>
      <c r="E932" s="1" t="s">
        <v>16</v>
      </c>
      <c r="H932" s="1" t="s">
        <v>6072</v>
      </c>
      <c r="I932" s="7" t="s">
        <v>3534</v>
      </c>
      <c r="J932" s="1" t="s">
        <v>3535</v>
      </c>
      <c r="K932"/>
      <c r="M932" s="7" t="s">
        <v>721</v>
      </c>
      <c r="N932" s="7" t="s">
        <v>66</v>
      </c>
      <c r="O932" s="7" t="s">
        <v>6074</v>
      </c>
    </row>
    <row r="933" spans="1:15" x14ac:dyDescent="0.25">
      <c r="A933" s="7" t="s">
        <v>12173</v>
      </c>
      <c r="B933" s="1"/>
      <c r="C933" s="1" t="s">
        <v>12172</v>
      </c>
      <c r="D933" s="1" t="s">
        <v>234</v>
      </c>
      <c r="E933" s="1" t="s">
        <v>16</v>
      </c>
      <c r="H933" s="1" t="s">
        <v>3961</v>
      </c>
      <c r="I933" s="7" t="s">
        <v>35</v>
      </c>
      <c r="J933" s="1" t="s">
        <v>36</v>
      </c>
      <c r="K933"/>
      <c r="M933" s="7" t="s">
        <v>804</v>
      </c>
      <c r="N933" s="7" t="s">
        <v>66</v>
      </c>
      <c r="O933" s="7" t="s">
        <v>12174</v>
      </c>
    </row>
    <row r="934" spans="1:15" x14ac:dyDescent="0.25">
      <c r="A934" s="7" t="s">
        <v>8967</v>
      </c>
      <c r="B934" s="1"/>
      <c r="C934" s="1" t="s">
        <v>260</v>
      </c>
      <c r="D934" s="1" t="s">
        <v>2320</v>
      </c>
      <c r="E934" s="1" t="s">
        <v>16</v>
      </c>
      <c r="H934" s="1" t="s">
        <v>2321</v>
      </c>
      <c r="I934" s="7" t="s">
        <v>114</v>
      </c>
      <c r="J934" s="1" t="s">
        <v>113</v>
      </c>
      <c r="K934"/>
      <c r="M934" s="7" t="s">
        <v>115</v>
      </c>
      <c r="N934" s="7" t="s">
        <v>23</v>
      </c>
      <c r="O934" s="7" t="s">
        <v>8180</v>
      </c>
    </row>
    <row r="935" spans="1:15" x14ac:dyDescent="0.25">
      <c r="A935" s="7" t="s">
        <v>7231</v>
      </c>
      <c r="B935" s="1"/>
      <c r="C935" s="1" t="s">
        <v>7232</v>
      </c>
      <c r="D935" s="1" t="s">
        <v>7220</v>
      </c>
      <c r="E935" s="1" t="s">
        <v>7221</v>
      </c>
      <c r="F935" s="1" t="s">
        <v>16</v>
      </c>
      <c r="H935" s="1" t="s">
        <v>1807</v>
      </c>
      <c r="I935" s="7" t="s">
        <v>100</v>
      </c>
      <c r="J935" s="1" t="s">
        <v>101</v>
      </c>
      <c r="K935"/>
      <c r="M935" s="7" t="s">
        <v>9056</v>
      </c>
      <c r="N935" s="7" t="s">
        <v>66</v>
      </c>
      <c r="O935" s="7" t="s">
        <v>7233</v>
      </c>
    </row>
    <row r="936" spans="1:15" x14ac:dyDescent="0.25">
      <c r="A936" s="7" t="s">
        <v>12185</v>
      </c>
      <c r="B936" s="1"/>
      <c r="C936" s="1" t="s">
        <v>12184</v>
      </c>
      <c r="D936" s="1" t="s">
        <v>3968</v>
      </c>
      <c r="E936" s="1" t="s">
        <v>234</v>
      </c>
      <c r="F936" s="1" t="s">
        <v>16</v>
      </c>
      <c r="H936" s="1" t="s">
        <v>2094</v>
      </c>
      <c r="I936" s="7" t="s">
        <v>3534</v>
      </c>
      <c r="J936" s="1" t="s">
        <v>3535</v>
      </c>
      <c r="K936"/>
      <c r="M936" s="7" t="s">
        <v>267</v>
      </c>
      <c r="N936" s="7" t="s">
        <v>23</v>
      </c>
      <c r="O936" s="7" t="s">
        <v>59</v>
      </c>
    </row>
    <row r="937" spans="1:15" x14ac:dyDescent="0.25">
      <c r="A937" s="7" t="s">
        <v>10600</v>
      </c>
      <c r="B937" s="1"/>
      <c r="C937" s="1" t="s">
        <v>10599</v>
      </c>
      <c r="D937" s="1" t="s">
        <v>16</v>
      </c>
      <c r="H937" s="1" t="s">
        <v>10516</v>
      </c>
      <c r="I937" s="7" t="s">
        <v>9492</v>
      </c>
      <c r="J937" s="1" t="s">
        <v>3741</v>
      </c>
      <c r="K937"/>
      <c r="M937" s="7" t="s">
        <v>7697</v>
      </c>
      <c r="N937" s="7" t="s">
        <v>23</v>
      </c>
      <c r="O937" s="7" t="s">
        <v>59</v>
      </c>
    </row>
    <row r="938" spans="1:15" x14ac:dyDescent="0.25">
      <c r="A938" s="7" t="s">
        <v>9338</v>
      </c>
      <c r="B938" s="1"/>
      <c r="C938" s="1" t="s">
        <v>9336</v>
      </c>
      <c r="D938" s="1" t="s">
        <v>9337</v>
      </c>
      <c r="E938" s="1" t="s">
        <v>16</v>
      </c>
      <c r="H938" s="1" t="s">
        <v>2503</v>
      </c>
      <c r="I938" s="7" t="s">
        <v>100</v>
      </c>
      <c r="J938" s="1" t="s">
        <v>101</v>
      </c>
      <c r="K938"/>
      <c r="M938" s="7" t="s">
        <v>5938</v>
      </c>
      <c r="N938" s="7" t="s">
        <v>23</v>
      </c>
      <c r="O938" s="7" t="s">
        <v>9339</v>
      </c>
    </row>
    <row r="939" spans="1:15" x14ac:dyDescent="0.25">
      <c r="A939" s="7" t="s">
        <v>9341</v>
      </c>
      <c r="B939" s="1"/>
      <c r="C939" s="1" t="s">
        <v>9340</v>
      </c>
      <c r="D939" s="1" t="s">
        <v>9337</v>
      </c>
      <c r="E939" s="1" t="s">
        <v>16</v>
      </c>
      <c r="H939" s="1" t="s">
        <v>2503</v>
      </c>
      <c r="I939" s="7" t="s">
        <v>100</v>
      </c>
      <c r="J939" s="1" t="s">
        <v>101</v>
      </c>
      <c r="K939"/>
      <c r="M939" s="7" t="s">
        <v>5723</v>
      </c>
      <c r="N939" s="7" t="s">
        <v>23</v>
      </c>
      <c r="O939" s="7" t="s">
        <v>9343</v>
      </c>
    </row>
    <row r="940" spans="1:15" x14ac:dyDescent="0.25">
      <c r="A940" s="7" t="s">
        <v>11125</v>
      </c>
      <c r="B940" s="1"/>
      <c r="C940" s="1" t="s">
        <v>11123</v>
      </c>
      <c r="D940" s="1" t="s">
        <v>16</v>
      </c>
      <c r="H940" s="1" t="s">
        <v>11124</v>
      </c>
      <c r="I940" s="7" t="s">
        <v>3534</v>
      </c>
      <c r="J940" s="1" t="s">
        <v>3535</v>
      </c>
      <c r="K940"/>
      <c r="M940" s="7" t="s">
        <v>1143</v>
      </c>
      <c r="N940" s="7" t="s">
        <v>66</v>
      </c>
      <c r="O940" s="7" t="s">
        <v>25</v>
      </c>
    </row>
    <row r="941" spans="1:15" x14ac:dyDescent="0.25">
      <c r="A941" s="7" t="s">
        <v>1495</v>
      </c>
      <c r="B941" s="1"/>
      <c r="C941" s="1" t="s">
        <v>1494</v>
      </c>
      <c r="D941" s="1" t="s">
        <v>16</v>
      </c>
      <c r="H941" s="1" t="s">
        <v>1443</v>
      </c>
      <c r="I941" s="7" t="s">
        <v>35</v>
      </c>
      <c r="J941" s="1" t="s">
        <v>36</v>
      </c>
      <c r="K941" s="1" t="s">
        <v>22</v>
      </c>
      <c r="L941" s="1" t="s">
        <v>12674</v>
      </c>
      <c r="M941" s="7" t="s">
        <v>302</v>
      </c>
      <c r="N941" s="7" t="s">
        <v>23</v>
      </c>
      <c r="O941" s="7" t="s">
        <v>1496</v>
      </c>
    </row>
    <row r="942" spans="1:15" x14ac:dyDescent="0.25">
      <c r="A942" s="7" t="s">
        <v>9446</v>
      </c>
      <c r="B942" s="1"/>
      <c r="C942" s="1" t="s">
        <v>9066</v>
      </c>
      <c r="D942" s="1" t="s">
        <v>9445</v>
      </c>
      <c r="E942" s="1" t="s">
        <v>16</v>
      </c>
      <c r="H942" s="1" t="s">
        <v>9368</v>
      </c>
      <c r="I942" s="7" t="s">
        <v>20</v>
      </c>
      <c r="J942" s="1" t="s">
        <v>21</v>
      </c>
      <c r="K942"/>
      <c r="M942" s="7" t="s">
        <v>29</v>
      </c>
      <c r="N942" s="7" t="s">
        <v>66</v>
      </c>
      <c r="O942" s="7" t="s">
        <v>9447</v>
      </c>
    </row>
    <row r="943" spans="1:15" x14ac:dyDescent="0.25">
      <c r="A943" s="7" t="s">
        <v>10612</v>
      </c>
      <c r="B943" s="1"/>
      <c r="C943" s="1" t="s">
        <v>9292</v>
      </c>
      <c r="D943" s="1" t="s">
        <v>16</v>
      </c>
      <c r="H943" s="1" t="s">
        <v>10613</v>
      </c>
      <c r="I943" s="7" t="s">
        <v>3534</v>
      </c>
      <c r="J943" s="1" t="s">
        <v>3535</v>
      </c>
      <c r="K943"/>
      <c r="M943" s="7" t="s">
        <v>15018</v>
      </c>
      <c r="N943" s="7" t="s">
        <v>23</v>
      </c>
      <c r="O943" s="7" t="s">
        <v>59</v>
      </c>
    </row>
    <row r="944" spans="1:15" x14ac:dyDescent="0.25">
      <c r="A944" s="7" t="s">
        <v>9294</v>
      </c>
      <c r="B944" s="1"/>
      <c r="C944" s="1" t="s">
        <v>9295</v>
      </c>
      <c r="D944" s="1" t="s">
        <v>4025</v>
      </c>
      <c r="E944" s="1" t="s">
        <v>16</v>
      </c>
      <c r="H944" s="1" t="s">
        <v>4026</v>
      </c>
      <c r="I944" s="7" t="s">
        <v>3534</v>
      </c>
      <c r="J944" s="1" t="s">
        <v>3535</v>
      </c>
      <c r="K944"/>
      <c r="M944" s="7" t="s">
        <v>832</v>
      </c>
      <c r="N944" s="7" t="s">
        <v>23</v>
      </c>
      <c r="O944" s="7" t="s">
        <v>958</v>
      </c>
    </row>
    <row r="945" spans="1:15" x14ac:dyDescent="0.25">
      <c r="A945" s="7" t="s">
        <v>9240</v>
      </c>
      <c r="B945" s="1"/>
      <c r="C945" s="1" t="s">
        <v>9237</v>
      </c>
      <c r="D945" s="1" t="s">
        <v>9238</v>
      </c>
      <c r="E945" s="1" t="s">
        <v>16</v>
      </c>
      <c r="H945" s="1" t="s">
        <v>9239</v>
      </c>
      <c r="I945" s="7" t="s">
        <v>3534</v>
      </c>
      <c r="J945" s="1" t="s">
        <v>3535</v>
      </c>
      <c r="K945"/>
      <c r="M945" s="7" t="s">
        <v>365</v>
      </c>
      <c r="N945" s="7" t="s">
        <v>23</v>
      </c>
      <c r="O945" s="7" t="s">
        <v>9241</v>
      </c>
    </row>
    <row r="946" spans="1:15" x14ac:dyDescent="0.25">
      <c r="A946" s="7" t="s">
        <v>12345</v>
      </c>
      <c r="B946" s="1"/>
      <c r="C946" s="1" t="s">
        <v>12344</v>
      </c>
      <c r="D946" s="1" t="s">
        <v>519</v>
      </c>
      <c r="E946" s="1" t="s">
        <v>16</v>
      </c>
      <c r="H946" s="1" t="s">
        <v>9055</v>
      </c>
      <c r="I946" s="7" t="s">
        <v>3534</v>
      </c>
      <c r="J946" s="1" t="s">
        <v>3535</v>
      </c>
      <c r="K946"/>
      <c r="M946" s="7" t="s">
        <v>1390</v>
      </c>
      <c r="N946" s="7" t="s">
        <v>23</v>
      </c>
      <c r="O946" s="7" t="s">
        <v>12346</v>
      </c>
    </row>
    <row r="947" spans="1:15" x14ac:dyDescent="0.25">
      <c r="A947" s="7" t="s">
        <v>6292</v>
      </c>
      <c r="B947" s="1"/>
      <c r="C947" s="1" t="s">
        <v>6289</v>
      </c>
      <c r="D947" s="1" t="s">
        <v>6290</v>
      </c>
      <c r="E947" s="1" t="s">
        <v>16</v>
      </c>
      <c r="H947" s="1" t="s">
        <v>6291</v>
      </c>
      <c r="I947" s="7" t="s">
        <v>3534</v>
      </c>
      <c r="J947" s="1" t="s">
        <v>3535</v>
      </c>
      <c r="K947"/>
      <c r="M947" s="7" t="s">
        <v>1709</v>
      </c>
      <c r="N947" s="7" t="s">
        <v>23</v>
      </c>
      <c r="O947" s="7" t="s">
        <v>52</v>
      </c>
    </row>
    <row r="948" spans="1:15" x14ac:dyDescent="0.25">
      <c r="A948" s="7" t="s">
        <v>8212</v>
      </c>
      <c r="B948" s="1" t="s">
        <v>8213</v>
      </c>
      <c r="C948" s="1" t="s">
        <v>8210</v>
      </c>
      <c r="D948" s="1" t="s">
        <v>16</v>
      </c>
      <c r="H948" s="1" t="s">
        <v>8211</v>
      </c>
      <c r="I948" s="7" t="s">
        <v>35</v>
      </c>
      <c r="J948" s="1" t="s">
        <v>36</v>
      </c>
      <c r="K948"/>
      <c r="M948" s="7" t="s">
        <v>4084</v>
      </c>
      <c r="N948" s="7" t="s">
        <v>66</v>
      </c>
      <c r="O948" s="7" t="s">
        <v>573</v>
      </c>
    </row>
    <row r="949" spans="1:15" x14ac:dyDescent="0.25">
      <c r="A949" s="7" t="s">
        <v>5370</v>
      </c>
      <c r="B949" s="1" t="s">
        <v>5371</v>
      </c>
      <c r="C949" s="1" t="s">
        <v>5369</v>
      </c>
      <c r="D949" s="1" t="s">
        <v>637</v>
      </c>
      <c r="E949" s="1" t="s">
        <v>16</v>
      </c>
      <c r="H949" s="1" t="s">
        <v>638</v>
      </c>
      <c r="I949" s="7" t="s">
        <v>72</v>
      </c>
      <c r="J949" s="1" t="s">
        <v>73</v>
      </c>
      <c r="K949"/>
      <c r="M949" s="7" t="s">
        <v>4340</v>
      </c>
      <c r="N949" s="7" t="s">
        <v>66</v>
      </c>
      <c r="O949" s="7" t="s">
        <v>25</v>
      </c>
    </row>
    <row r="950" spans="1:15" x14ac:dyDescent="0.25">
      <c r="A950" s="7" t="s">
        <v>1102</v>
      </c>
      <c r="B950" s="1" t="s">
        <v>1104</v>
      </c>
      <c r="C950" s="1" t="s">
        <v>1103</v>
      </c>
      <c r="D950" s="1" t="s">
        <v>1015</v>
      </c>
      <c r="E950" s="1" t="s">
        <v>1016</v>
      </c>
      <c r="F950" s="1" t="s">
        <v>16</v>
      </c>
      <c r="H950" s="1" t="s">
        <v>1017</v>
      </c>
      <c r="I950" s="7" t="s">
        <v>1018</v>
      </c>
      <c r="J950" s="1" t="s">
        <v>1019</v>
      </c>
      <c r="K950"/>
      <c r="M950" s="7" t="s">
        <v>2991</v>
      </c>
      <c r="N950" s="7" t="s">
        <v>23</v>
      </c>
      <c r="O950" s="7" t="s">
        <v>1106</v>
      </c>
    </row>
    <row r="951" spans="1:15" x14ac:dyDescent="0.25">
      <c r="A951" s="7" t="s">
        <v>12379</v>
      </c>
      <c r="B951" s="1" t="s">
        <v>12483</v>
      </c>
      <c r="C951" s="1" t="s">
        <v>9150</v>
      </c>
      <c r="D951" s="1" t="s">
        <v>68</v>
      </c>
      <c r="E951" s="1" t="s">
        <v>69</v>
      </c>
      <c r="F951" s="1" t="s">
        <v>16</v>
      </c>
      <c r="H951" s="1" t="s">
        <v>70</v>
      </c>
      <c r="I951" s="7" t="s">
        <v>114</v>
      </c>
      <c r="J951" s="1" t="s">
        <v>113</v>
      </c>
      <c r="K951"/>
      <c r="M951" s="7" t="s">
        <v>115</v>
      </c>
      <c r="N951" s="7" t="s">
        <v>23</v>
      </c>
      <c r="O951" s="7" t="s">
        <v>4228</v>
      </c>
    </row>
    <row r="952" spans="1:15" x14ac:dyDescent="0.25">
      <c r="A952" s="7" t="s">
        <v>8107</v>
      </c>
      <c r="B952" s="1" t="s">
        <v>8108</v>
      </c>
      <c r="C952" s="1" t="s">
        <v>8104</v>
      </c>
      <c r="D952" s="1" t="s">
        <v>8105</v>
      </c>
      <c r="E952" s="1" t="s">
        <v>8106</v>
      </c>
      <c r="F952" s="1" t="s">
        <v>16</v>
      </c>
      <c r="H952" s="1" t="s">
        <v>2122</v>
      </c>
      <c r="I952" s="7" t="s">
        <v>100</v>
      </c>
      <c r="J952" s="1" t="s">
        <v>101</v>
      </c>
      <c r="K952"/>
      <c r="M952" s="7" t="s">
        <v>3432</v>
      </c>
      <c r="N952" s="7" t="s">
        <v>66</v>
      </c>
      <c r="O952" s="7" t="s">
        <v>6313</v>
      </c>
    </row>
    <row r="953" spans="1:15" x14ac:dyDescent="0.25">
      <c r="A953" s="7" t="s">
        <v>2612</v>
      </c>
      <c r="B953" s="1" t="s">
        <v>2615</v>
      </c>
      <c r="C953" s="1" t="s">
        <v>2613</v>
      </c>
      <c r="D953" s="1" t="s">
        <v>16</v>
      </c>
      <c r="H953" s="1" t="s">
        <v>2614</v>
      </c>
      <c r="I953" s="7" t="s">
        <v>35</v>
      </c>
      <c r="J953" s="1" t="s">
        <v>36</v>
      </c>
      <c r="K953" s="1" t="s">
        <v>22</v>
      </c>
      <c r="L953" s="1" t="s">
        <v>12674</v>
      </c>
      <c r="M953" s="7" t="s">
        <v>1451</v>
      </c>
      <c r="N953" s="7" t="s">
        <v>23</v>
      </c>
      <c r="O953" s="7" t="s">
        <v>2616</v>
      </c>
    </row>
    <row r="954" spans="1:15" x14ac:dyDescent="0.25">
      <c r="A954" s="7" t="s">
        <v>4112</v>
      </c>
      <c r="B954" s="1" t="s">
        <v>4116</v>
      </c>
      <c r="C954" s="1" t="s">
        <v>4113</v>
      </c>
      <c r="D954" s="1" t="s">
        <v>4114</v>
      </c>
      <c r="E954" s="1" t="s">
        <v>16</v>
      </c>
      <c r="H954" s="1" t="s">
        <v>4115</v>
      </c>
      <c r="I954" s="7" t="s">
        <v>100</v>
      </c>
      <c r="J954" s="1" t="s">
        <v>101</v>
      </c>
      <c r="K954"/>
      <c r="M954" s="7" t="s">
        <v>1035</v>
      </c>
      <c r="N954" s="7" t="s">
        <v>23</v>
      </c>
      <c r="O954" s="7" t="s">
        <v>4118</v>
      </c>
    </row>
    <row r="955" spans="1:15" x14ac:dyDescent="0.25">
      <c r="A955" s="7" t="s">
        <v>8362</v>
      </c>
      <c r="B955" s="1" t="s">
        <v>8363</v>
      </c>
      <c r="C955" s="1" t="s">
        <v>8361</v>
      </c>
      <c r="D955" s="1" t="s">
        <v>8336</v>
      </c>
      <c r="E955" s="1" t="s">
        <v>16</v>
      </c>
      <c r="H955" s="1" t="s">
        <v>2212</v>
      </c>
      <c r="I955" s="7" t="s">
        <v>179</v>
      </c>
      <c r="J955" s="1" t="s">
        <v>180</v>
      </c>
      <c r="K955"/>
      <c r="M955" s="7" t="s">
        <v>3432</v>
      </c>
      <c r="N955" s="7" t="s">
        <v>66</v>
      </c>
      <c r="O955" s="7" t="s">
        <v>3277</v>
      </c>
    </row>
    <row r="956" spans="1:15" x14ac:dyDescent="0.25">
      <c r="A956" s="7" t="s">
        <v>4344</v>
      </c>
      <c r="B956" s="1" t="s">
        <v>4345</v>
      </c>
      <c r="C956" s="1" t="s">
        <v>4343</v>
      </c>
      <c r="D956" s="1" t="s">
        <v>4273</v>
      </c>
      <c r="E956" s="1" t="s">
        <v>69</v>
      </c>
      <c r="F956" s="1" t="s">
        <v>16</v>
      </c>
      <c r="H956" s="1" t="s">
        <v>4137</v>
      </c>
      <c r="I956" s="7" t="s">
        <v>72</v>
      </c>
      <c r="J956" s="1" t="s">
        <v>73</v>
      </c>
      <c r="K956"/>
      <c r="M956" s="7" t="s">
        <v>1161</v>
      </c>
      <c r="N956" s="7" t="s">
        <v>66</v>
      </c>
      <c r="O956" s="7" t="s">
        <v>4346</v>
      </c>
    </row>
    <row r="957" spans="1:15" x14ac:dyDescent="0.25">
      <c r="A957" s="7" t="s">
        <v>14841</v>
      </c>
      <c r="B957" s="1" t="s">
        <v>14840</v>
      </c>
      <c r="C957" s="1" t="s">
        <v>14839</v>
      </c>
      <c r="D957" s="1" t="s">
        <v>16</v>
      </c>
      <c r="H957" s="1" t="s">
        <v>1502</v>
      </c>
      <c r="I957" s="7" t="s">
        <v>35</v>
      </c>
      <c r="J957" s="1" t="s">
        <v>36</v>
      </c>
      <c r="K957"/>
      <c r="M957" s="7" t="s">
        <v>2810</v>
      </c>
      <c r="N957" s="7" t="s">
        <v>23</v>
      </c>
      <c r="O957" s="7" t="s">
        <v>14944</v>
      </c>
    </row>
    <row r="958" spans="1:15" x14ac:dyDescent="0.25">
      <c r="A958" s="7" t="s">
        <v>9680</v>
      </c>
      <c r="B958" s="1" t="s">
        <v>9682</v>
      </c>
      <c r="C958" s="1" t="s">
        <v>9681</v>
      </c>
      <c r="D958" s="1" t="s">
        <v>16</v>
      </c>
      <c r="H958" s="1" t="s">
        <v>2772</v>
      </c>
      <c r="I958" s="7" t="s">
        <v>35</v>
      </c>
      <c r="J958" s="1" t="s">
        <v>36</v>
      </c>
      <c r="K958"/>
      <c r="M958" s="7" t="s">
        <v>2825</v>
      </c>
      <c r="N958" s="7" t="s">
        <v>23</v>
      </c>
      <c r="O958" s="7" t="s">
        <v>5739</v>
      </c>
    </row>
    <row r="959" spans="1:15" x14ac:dyDescent="0.25">
      <c r="A959" s="7" t="s">
        <v>3559</v>
      </c>
      <c r="B959" s="1" t="s">
        <v>3563</v>
      </c>
      <c r="C959" s="1" t="s">
        <v>3560</v>
      </c>
      <c r="D959" s="1" t="s">
        <v>3561</v>
      </c>
      <c r="E959" s="1" t="s">
        <v>39</v>
      </c>
      <c r="F959" s="1" t="s">
        <v>16</v>
      </c>
      <c r="H959" s="1" t="s">
        <v>3562</v>
      </c>
      <c r="I959" s="7" t="s">
        <v>1018</v>
      </c>
      <c r="J959" s="1" t="s">
        <v>1019</v>
      </c>
      <c r="K959"/>
      <c r="M959" s="7" t="s">
        <v>15037</v>
      </c>
      <c r="N959" s="7" t="s">
        <v>23</v>
      </c>
      <c r="O959" s="7" t="s">
        <v>3564</v>
      </c>
    </row>
    <row r="960" spans="1:15" x14ac:dyDescent="0.25">
      <c r="A960" s="7" t="s">
        <v>12236</v>
      </c>
      <c r="B960" s="1" t="s">
        <v>12238</v>
      </c>
      <c r="C960" s="1" t="s">
        <v>12237</v>
      </c>
      <c r="D960" s="1" t="s">
        <v>278</v>
      </c>
      <c r="E960" s="1" t="s">
        <v>234</v>
      </c>
      <c r="F960" s="1" t="s">
        <v>16</v>
      </c>
      <c r="H960" s="1" t="s">
        <v>2917</v>
      </c>
      <c r="I960" s="7" t="s">
        <v>72</v>
      </c>
      <c r="J960" s="1" t="s">
        <v>73</v>
      </c>
      <c r="K960"/>
      <c r="M960" s="7" t="s">
        <v>2359</v>
      </c>
      <c r="N960" s="7" t="s">
        <v>23</v>
      </c>
      <c r="O960" s="7" t="s">
        <v>10284</v>
      </c>
    </row>
    <row r="961" spans="1:15" x14ac:dyDescent="0.25">
      <c r="A961" s="7" t="s">
        <v>8685</v>
      </c>
      <c r="B961" s="1" t="s">
        <v>8686</v>
      </c>
      <c r="C961" s="1" t="s">
        <v>8684</v>
      </c>
      <c r="D961" s="1" t="s">
        <v>8680</v>
      </c>
      <c r="E961" s="1" t="s">
        <v>2237</v>
      </c>
      <c r="F961" s="1" t="s">
        <v>16</v>
      </c>
      <c r="H961" s="1" t="s">
        <v>8620</v>
      </c>
      <c r="I961" s="7" t="s">
        <v>100</v>
      </c>
      <c r="J961" s="1" t="s">
        <v>101</v>
      </c>
      <c r="K961"/>
      <c r="M961" s="7" t="s">
        <v>5476</v>
      </c>
      <c r="N961" s="7" t="s">
        <v>23</v>
      </c>
      <c r="O961" s="7" t="s">
        <v>8687</v>
      </c>
    </row>
    <row r="962" spans="1:15" x14ac:dyDescent="0.25">
      <c r="A962" s="7" t="s">
        <v>7518</v>
      </c>
      <c r="B962" s="1" t="s">
        <v>7520</v>
      </c>
      <c r="C962" s="1" t="s">
        <v>7519</v>
      </c>
      <c r="D962" s="1" t="s">
        <v>1898</v>
      </c>
      <c r="E962" s="1" t="s">
        <v>16</v>
      </c>
      <c r="H962" s="1" t="s">
        <v>553</v>
      </c>
      <c r="I962" s="7" t="s">
        <v>693</v>
      </c>
      <c r="J962" s="1" t="s">
        <v>694</v>
      </c>
      <c r="K962"/>
      <c r="M962" s="7" t="s">
        <v>6201</v>
      </c>
      <c r="N962" s="7" t="s">
        <v>23</v>
      </c>
      <c r="O962" s="7" t="s">
        <v>1939</v>
      </c>
    </row>
    <row r="963" spans="1:15" x14ac:dyDescent="0.25">
      <c r="A963" s="7" t="s">
        <v>6752</v>
      </c>
      <c r="B963" s="1" t="s">
        <v>6753</v>
      </c>
      <c r="C963" s="1" t="s">
        <v>6751</v>
      </c>
      <c r="D963" s="1" t="s">
        <v>1260</v>
      </c>
      <c r="E963" s="1" t="s">
        <v>1233</v>
      </c>
      <c r="F963" s="1" t="s">
        <v>16</v>
      </c>
      <c r="H963" s="1" t="s">
        <v>1234</v>
      </c>
      <c r="I963" s="7" t="s">
        <v>43</v>
      </c>
      <c r="J963" s="1" t="s">
        <v>44</v>
      </c>
      <c r="K963"/>
      <c r="M963" s="7" t="s">
        <v>263</v>
      </c>
      <c r="N963" s="7" t="s">
        <v>66</v>
      </c>
      <c r="O963" s="7" t="s">
        <v>6754</v>
      </c>
    </row>
    <row r="964" spans="1:15" x14ac:dyDescent="0.25">
      <c r="A964" s="7" t="s">
        <v>8783</v>
      </c>
      <c r="B964" s="1" t="s">
        <v>8594</v>
      </c>
      <c r="C964" s="1" t="s">
        <v>8784</v>
      </c>
      <c r="D964" s="1" t="s">
        <v>2236</v>
      </c>
      <c r="E964" s="1" t="s">
        <v>2237</v>
      </c>
      <c r="F964" s="1" t="s">
        <v>16</v>
      </c>
      <c r="H964" s="1" t="s">
        <v>2238</v>
      </c>
      <c r="I964" s="7" t="s">
        <v>100</v>
      </c>
      <c r="J964" s="1" t="s">
        <v>101</v>
      </c>
      <c r="K964"/>
      <c r="M964" s="7" t="s">
        <v>662</v>
      </c>
      <c r="N964" s="7" t="s">
        <v>23</v>
      </c>
      <c r="O964" s="7" t="s">
        <v>8785</v>
      </c>
    </row>
    <row r="965" spans="1:15" x14ac:dyDescent="0.25">
      <c r="A965" s="7" t="s">
        <v>8741</v>
      </c>
      <c r="B965" s="1" t="s">
        <v>8594</v>
      </c>
      <c r="C965" s="1" t="s">
        <v>8742</v>
      </c>
      <c r="D965" s="1" t="s">
        <v>2236</v>
      </c>
      <c r="E965" s="1" t="s">
        <v>2237</v>
      </c>
      <c r="F965" s="1" t="s">
        <v>16</v>
      </c>
      <c r="H965" s="1" t="s">
        <v>2238</v>
      </c>
      <c r="I965" s="7" t="s">
        <v>100</v>
      </c>
      <c r="J965" s="1" t="s">
        <v>101</v>
      </c>
      <c r="K965"/>
      <c r="M965" s="7" t="s">
        <v>2101</v>
      </c>
      <c r="N965" s="7" t="s">
        <v>23</v>
      </c>
      <c r="O965" s="7" t="s">
        <v>8743</v>
      </c>
    </row>
    <row r="966" spans="1:15" x14ac:dyDescent="0.25">
      <c r="A966" s="7" t="s">
        <v>8736</v>
      </c>
      <c r="B966" s="1" t="s">
        <v>8594</v>
      </c>
      <c r="C966" s="1" t="s">
        <v>8737</v>
      </c>
      <c r="D966" s="1" t="s">
        <v>2236</v>
      </c>
      <c r="E966" s="1" t="s">
        <v>2237</v>
      </c>
      <c r="F966" s="1" t="s">
        <v>16</v>
      </c>
      <c r="H966" s="1" t="s">
        <v>2238</v>
      </c>
      <c r="I966" s="7" t="s">
        <v>100</v>
      </c>
      <c r="J966" s="1" t="s">
        <v>101</v>
      </c>
      <c r="K966"/>
      <c r="M966" s="7" t="s">
        <v>2101</v>
      </c>
      <c r="N966" s="7" t="s">
        <v>23</v>
      </c>
      <c r="O966" s="7" t="s">
        <v>8738</v>
      </c>
    </row>
    <row r="967" spans="1:15" x14ac:dyDescent="0.25">
      <c r="A967" s="7" t="s">
        <v>8739</v>
      </c>
      <c r="B967" s="1" t="s">
        <v>8594</v>
      </c>
      <c r="C967" s="1" t="s">
        <v>8740</v>
      </c>
      <c r="D967" s="1" t="s">
        <v>2236</v>
      </c>
      <c r="E967" s="1" t="s">
        <v>2237</v>
      </c>
      <c r="F967" s="1" t="s">
        <v>16</v>
      </c>
      <c r="H967" s="1" t="s">
        <v>2238</v>
      </c>
      <c r="I967" s="7" t="s">
        <v>100</v>
      </c>
      <c r="J967" s="1" t="s">
        <v>101</v>
      </c>
      <c r="K967"/>
      <c r="M967" s="7" t="s">
        <v>2101</v>
      </c>
      <c r="N967" s="7" t="s">
        <v>23</v>
      </c>
      <c r="O967" s="7" t="s">
        <v>8738</v>
      </c>
    </row>
    <row r="968" spans="1:15" x14ac:dyDescent="0.25">
      <c r="A968" s="7" t="s">
        <v>8731</v>
      </c>
      <c r="B968" s="1" t="s">
        <v>8594</v>
      </c>
      <c r="C968" s="1" t="s">
        <v>8732</v>
      </c>
      <c r="D968" s="1" t="s">
        <v>2236</v>
      </c>
      <c r="E968" s="1" t="s">
        <v>2237</v>
      </c>
      <c r="F968" s="1" t="s">
        <v>16</v>
      </c>
      <c r="H968" s="1" t="s">
        <v>2238</v>
      </c>
      <c r="I968" s="7" t="s">
        <v>100</v>
      </c>
      <c r="J968" s="1" t="s">
        <v>101</v>
      </c>
      <c r="K968"/>
      <c r="M968" s="7" t="s">
        <v>3470</v>
      </c>
      <c r="N968" s="7" t="s">
        <v>23</v>
      </c>
      <c r="O968" s="7" t="s">
        <v>8733</v>
      </c>
    </row>
    <row r="969" spans="1:15" x14ac:dyDescent="0.25">
      <c r="A969" s="7" t="s">
        <v>8744</v>
      </c>
      <c r="B969" s="1" t="s">
        <v>8594</v>
      </c>
      <c r="C969" s="1" t="s">
        <v>8745</v>
      </c>
      <c r="D969" s="1" t="s">
        <v>2236</v>
      </c>
      <c r="E969" s="1" t="s">
        <v>2237</v>
      </c>
      <c r="F969" s="1" t="s">
        <v>16</v>
      </c>
      <c r="H969" s="1" t="s">
        <v>2238</v>
      </c>
      <c r="I969" s="7" t="s">
        <v>100</v>
      </c>
      <c r="J969" s="1" t="s">
        <v>101</v>
      </c>
      <c r="K969"/>
      <c r="M969" s="7" t="s">
        <v>662</v>
      </c>
      <c r="N969" s="7" t="s">
        <v>23</v>
      </c>
      <c r="O969" s="7" t="s">
        <v>3527</v>
      </c>
    </row>
    <row r="970" spans="1:15" x14ac:dyDescent="0.25">
      <c r="A970" s="7" t="s">
        <v>8750</v>
      </c>
      <c r="B970" s="1" t="s">
        <v>8594</v>
      </c>
      <c r="C970" s="1" t="s">
        <v>8751</v>
      </c>
      <c r="D970" s="1" t="s">
        <v>2236</v>
      </c>
      <c r="E970" s="1" t="s">
        <v>2237</v>
      </c>
      <c r="F970" s="1" t="s">
        <v>16</v>
      </c>
      <c r="H970" s="1" t="s">
        <v>2238</v>
      </c>
      <c r="I970" s="7" t="s">
        <v>100</v>
      </c>
      <c r="J970" s="1" t="s">
        <v>101</v>
      </c>
      <c r="K970"/>
      <c r="M970" s="7" t="s">
        <v>812</v>
      </c>
      <c r="N970" s="7" t="s">
        <v>23</v>
      </c>
      <c r="O970" s="7" t="s">
        <v>8752</v>
      </c>
    </row>
    <row r="971" spans="1:15" x14ac:dyDescent="0.25">
      <c r="A971" s="7" t="s">
        <v>8694</v>
      </c>
      <c r="B971" s="1" t="s">
        <v>8594</v>
      </c>
      <c r="C971" s="1" t="s">
        <v>8695</v>
      </c>
      <c r="D971" s="1" t="s">
        <v>2236</v>
      </c>
      <c r="E971" s="1" t="s">
        <v>2237</v>
      </c>
      <c r="F971" s="1" t="s">
        <v>16</v>
      </c>
      <c r="H971" s="1" t="s">
        <v>2238</v>
      </c>
      <c r="I971" s="7" t="s">
        <v>100</v>
      </c>
      <c r="J971" s="1" t="s">
        <v>101</v>
      </c>
      <c r="K971"/>
      <c r="M971" s="7" t="s">
        <v>717</v>
      </c>
      <c r="N971" s="7" t="s">
        <v>23</v>
      </c>
      <c r="O971" s="7" t="s">
        <v>8696</v>
      </c>
    </row>
    <row r="972" spans="1:15" x14ac:dyDescent="0.25">
      <c r="A972" s="7" t="s">
        <v>8788</v>
      </c>
      <c r="B972" s="1" t="s">
        <v>8594</v>
      </c>
      <c r="C972" s="1" t="s">
        <v>8789</v>
      </c>
      <c r="D972" s="1" t="s">
        <v>2236</v>
      </c>
      <c r="E972" s="1" t="s">
        <v>2237</v>
      </c>
      <c r="F972" s="1" t="s">
        <v>16</v>
      </c>
      <c r="H972" s="1" t="s">
        <v>2238</v>
      </c>
      <c r="I972" s="7" t="s">
        <v>100</v>
      </c>
      <c r="J972" s="1" t="s">
        <v>101</v>
      </c>
      <c r="K972"/>
      <c r="M972" s="7" t="s">
        <v>2975</v>
      </c>
      <c r="N972" s="7" t="s">
        <v>23</v>
      </c>
      <c r="O972" s="7" t="s">
        <v>8790</v>
      </c>
    </row>
    <row r="973" spans="1:15" x14ac:dyDescent="0.25">
      <c r="A973" s="7" t="s">
        <v>8746</v>
      </c>
      <c r="B973" s="1" t="s">
        <v>8594</v>
      </c>
      <c r="C973" s="1" t="s">
        <v>8747</v>
      </c>
      <c r="D973" s="1" t="s">
        <v>2236</v>
      </c>
      <c r="E973" s="1" t="s">
        <v>2237</v>
      </c>
      <c r="F973" s="1" t="s">
        <v>16</v>
      </c>
      <c r="H973" s="1" t="s">
        <v>2238</v>
      </c>
      <c r="I973" s="7" t="s">
        <v>100</v>
      </c>
      <c r="J973" s="1" t="s">
        <v>101</v>
      </c>
      <c r="K973"/>
      <c r="M973" s="7" t="s">
        <v>2975</v>
      </c>
      <c r="N973" s="7" t="s">
        <v>23</v>
      </c>
      <c r="O973" s="7" t="s">
        <v>427</v>
      </c>
    </row>
    <row r="974" spans="1:15" x14ac:dyDescent="0.25">
      <c r="A974" s="7" t="s">
        <v>8640</v>
      </c>
      <c r="B974" s="1" t="s">
        <v>8594</v>
      </c>
      <c r="C974" s="1" t="s">
        <v>8641</v>
      </c>
      <c r="D974" s="1" t="s">
        <v>2237</v>
      </c>
      <c r="E974" s="1" t="s">
        <v>16</v>
      </c>
      <c r="H974" s="1" t="s">
        <v>2238</v>
      </c>
      <c r="I974" s="7" t="s">
        <v>100</v>
      </c>
      <c r="J974" s="1" t="s">
        <v>101</v>
      </c>
      <c r="K974"/>
      <c r="M974" s="7" t="s">
        <v>579</v>
      </c>
      <c r="N974" s="7" t="s">
        <v>23</v>
      </c>
      <c r="O974" s="7" t="s">
        <v>8642</v>
      </c>
    </row>
    <row r="975" spans="1:15" x14ac:dyDescent="0.25">
      <c r="A975" s="7" t="s">
        <v>8662</v>
      </c>
      <c r="B975" s="1" t="s">
        <v>8594</v>
      </c>
      <c r="C975" s="1" t="s">
        <v>8663</v>
      </c>
      <c r="D975" s="1" t="s">
        <v>2236</v>
      </c>
      <c r="E975" s="1" t="s">
        <v>2237</v>
      </c>
      <c r="F975" s="1" t="s">
        <v>16</v>
      </c>
      <c r="H975" s="1" t="s">
        <v>2238</v>
      </c>
      <c r="I975" s="7" t="s">
        <v>4622</v>
      </c>
      <c r="J975" s="1" t="s">
        <v>4623</v>
      </c>
      <c r="K975"/>
      <c r="M975" s="7" t="s">
        <v>1726</v>
      </c>
      <c r="N975" s="7" t="s">
        <v>23</v>
      </c>
      <c r="O975" s="7" t="s">
        <v>8642</v>
      </c>
    </row>
    <row r="976" spans="1:15" x14ac:dyDescent="0.25">
      <c r="A976" s="7" t="s">
        <v>8706</v>
      </c>
      <c r="B976" s="1" t="s">
        <v>8594</v>
      </c>
      <c r="C976" s="1" t="s">
        <v>8707</v>
      </c>
      <c r="D976" s="1" t="s">
        <v>2236</v>
      </c>
      <c r="E976" s="1" t="s">
        <v>2237</v>
      </c>
      <c r="F976" s="1" t="s">
        <v>16</v>
      </c>
      <c r="H976" s="1" t="s">
        <v>2238</v>
      </c>
      <c r="I976" s="7" t="s">
        <v>100</v>
      </c>
      <c r="J976" s="1" t="s">
        <v>101</v>
      </c>
      <c r="K976"/>
      <c r="M976" s="7" t="s">
        <v>4326</v>
      </c>
      <c r="N976" s="7" t="s">
        <v>23</v>
      </c>
      <c r="O976" s="7" t="s">
        <v>209</v>
      </c>
    </row>
    <row r="977" spans="1:15" x14ac:dyDescent="0.25">
      <c r="A977" s="7" t="s">
        <v>8708</v>
      </c>
      <c r="B977" s="1" t="s">
        <v>8594</v>
      </c>
      <c r="C977" s="1" t="s">
        <v>8709</v>
      </c>
      <c r="D977" s="1" t="s">
        <v>2236</v>
      </c>
      <c r="E977" s="1" t="s">
        <v>2237</v>
      </c>
      <c r="F977" s="1" t="s">
        <v>16</v>
      </c>
      <c r="H977" s="1" t="s">
        <v>2238</v>
      </c>
      <c r="I977" s="7" t="s">
        <v>100</v>
      </c>
      <c r="J977" s="1" t="s">
        <v>101</v>
      </c>
      <c r="K977"/>
      <c r="M977" s="7" t="s">
        <v>4580</v>
      </c>
      <c r="N977" s="7" t="s">
        <v>23</v>
      </c>
      <c r="O977" s="7" t="s">
        <v>209</v>
      </c>
    </row>
    <row r="978" spans="1:15" x14ac:dyDescent="0.25">
      <c r="A978" s="7" t="s">
        <v>8793</v>
      </c>
      <c r="B978" s="1" t="s">
        <v>8594</v>
      </c>
      <c r="C978" s="1" t="s">
        <v>8794</v>
      </c>
      <c r="D978" s="1" t="s">
        <v>2236</v>
      </c>
      <c r="E978" s="1" t="s">
        <v>2237</v>
      </c>
      <c r="F978" s="1" t="s">
        <v>16</v>
      </c>
      <c r="H978" s="1" t="s">
        <v>2238</v>
      </c>
      <c r="I978" s="7" t="s">
        <v>100</v>
      </c>
      <c r="J978" s="1" t="s">
        <v>101</v>
      </c>
      <c r="K978"/>
      <c r="M978" s="7" t="s">
        <v>662</v>
      </c>
      <c r="N978" s="7" t="s">
        <v>23</v>
      </c>
      <c r="O978" s="7" t="s">
        <v>209</v>
      </c>
    </row>
    <row r="979" spans="1:15" x14ac:dyDescent="0.25">
      <c r="A979" s="7" t="s">
        <v>8729</v>
      </c>
      <c r="B979" s="1" t="s">
        <v>8594</v>
      </c>
      <c r="C979" s="1" t="s">
        <v>8730</v>
      </c>
      <c r="D979" s="1" t="s">
        <v>2236</v>
      </c>
      <c r="E979" s="1" t="s">
        <v>2237</v>
      </c>
      <c r="F979" s="1" t="s">
        <v>16</v>
      </c>
      <c r="H979" s="1" t="s">
        <v>2238</v>
      </c>
      <c r="I979" s="7" t="s">
        <v>100</v>
      </c>
      <c r="J979" s="1" t="s">
        <v>101</v>
      </c>
      <c r="K979"/>
      <c r="M979" s="7" t="s">
        <v>4580</v>
      </c>
      <c r="N979" s="7" t="s">
        <v>23</v>
      </c>
      <c r="O979" s="7" t="s">
        <v>7680</v>
      </c>
    </row>
    <row r="980" spans="1:15" x14ac:dyDescent="0.25">
      <c r="A980" s="7" t="s">
        <v>8717</v>
      </c>
      <c r="B980" s="1" t="s">
        <v>8594</v>
      </c>
      <c r="C980" s="1" t="s">
        <v>8718</v>
      </c>
      <c r="D980" s="1" t="s">
        <v>2236</v>
      </c>
      <c r="E980" s="1" t="s">
        <v>2237</v>
      </c>
      <c r="F980" s="1" t="s">
        <v>16</v>
      </c>
      <c r="H980" s="1" t="s">
        <v>2238</v>
      </c>
      <c r="I980" s="7" t="s">
        <v>100</v>
      </c>
      <c r="J980" s="1" t="s">
        <v>101</v>
      </c>
      <c r="K980"/>
      <c r="M980" s="7" t="s">
        <v>2101</v>
      </c>
      <c r="N980" s="7" t="s">
        <v>23</v>
      </c>
      <c r="O980" s="7" t="s">
        <v>4715</v>
      </c>
    </row>
    <row r="981" spans="1:15" x14ac:dyDescent="0.25">
      <c r="A981" s="7" t="s">
        <v>8795</v>
      </c>
      <c r="B981" s="1" t="s">
        <v>8594</v>
      </c>
      <c r="C981" s="1" t="s">
        <v>8796</v>
      </c>
      <c r="D981" s="1" t="s">
        <v>2236</v>
      </c>
      <c r="E981" s="1" t="s">
        <v>2237</v>
      </c>
      <c r="F981" s="1" t="s">
        <v>16</v>
      </c>
      <c r="H981" s="1" t="s">
        <v>2238</v>
      </c>
      <c r="I981" s="7" t="s">
        <v>100</v>
      </c>
      <c r="J981" s="1" t="s">
        <v>101</v>
      </c>
      <c r="K981"/>
      <c r="M981" s="7" t="s">
        <v>2975</v>
      </c>
      <c r="N981" s="7" t="s">
        <v>23</v>
      </c>
      <c r="O981" s="7" t="s">
        <v>6028</v>
      </c>
    </row>
    <row r="982" spans="1:15" x14ac:dyDescent="0.25">
      <c r="A982" s="7" t="s">
        <v>8649</v>
      </c>
      <c r="B982" s="1" t="s">
        <v>8594</v>
      </c>
      <c r="C982" s="1" t="s">
        <v>8650</v>
      </c>
      <c r="D982" s="1" t="s">
        <v>2236</v>
      </c>
      <c r="E982" s="1" t="s">
        <v>2237</v>
      </c>
      <c r="F982" s="1" t="s">
        <v>16</v>
      </c>
      <c r="H982" s="1" t="s">
        <v>2238</v>
      </c>
      <c r="I982" s="7" t="s">
        <v>100</v>
      </c>
      <c r="J982" s="1" t="s">
        <v>101</v>
      </c>
      <c r="K982"/>
      <c r="M982" s="7" t="s">
        <v>74</v>
      </c>
      <c r="N982" s="7" t="s">
        <v>23</v>
      </c>
      <c r="O982" s="7" t="s">
        <v>8651</v>
      </c>
    </row>
    <row r="983" spans="1:15" x14ac:dyDescent="0.25">
      <c r="A983" s="7" t="s">
        <v>8652</v>
      </c>
      <c r="B983" s="1" t="s">
        <v>8594</v>
      </c>
      <c r="C983" s="1" t="s">
        <v>8653</v>
      </c>
      <c r="D983" s="1" t="s">
        <v>2236</v>
      </c>
      <c r="E983" s="1" t="s">
        <v>2237</v>
      </c>
      <c r="F983" s="1" t="s">
        <v>16</v>
      </c>
      <c r="H983" s="1" t="s">
        <v>2238</v>
      </c>
      <c r="I983" s="7" t="s">
        <v>100</v>
      </c>
      <c r="J983" s="1" t="s">
        <v>101</v>
      </c>
      <c r="K983"/>
      <c r="M983" s="7" t="s">
        <v>662</v>
      </c>
      <c r="N983" s="7" t="s">
        <v>23</v>
      </c>
      <c r="O983" s="7" t="s">
        <v>8651</v>
      </c>
    </row>
    <row r="984" spans="1:15" x14ac:dyDescent="0.25">
      <c r="A984" s="7" t="s">
        <v>8776</v>
      </c>
      <c r="B984" s="1" t="s">
        <v>8594</v>
      </c>
      <c r="C984" s="1" t="s">
        <v>8777</v>
      </c>
      <c r="D984" s="1" t="s">
        <v>2236</v>
      </c>
      <c r="E984" s="1" t="s">
        <v>2237</v>
      </c>
      <c r="F984" s="1" t="s">
        <v>16</v>
      </c>
      <c r="H984" s="1" t="s">
        <v>2238</v>
      </c>
      <c r="I984" s="7" t="s">
        <v>100</v>
      </c>
      <c r="J984" s="1" t="s">
        <v>101</v>
      </c>
      <c r="K984"/>
      <c r="M984" s="7" t="s">
        <v>662</v>
      </c>
      <c r="N984" s="7" t="s">
        <v>23</v>
      </c>
      <c r="O984" s="7" t="s">
        <v>8719</v>
      </c>
    </row>
    <row r="985" spans="1:15" x14ac:dyDescent="0.25">
      <c r="A985" s="7" t="s">
        <v>8778</v>
      </c>
      <c r="B985" s="1" t="s">
        <v>8594</v>
      </c>
      <c r="C985" s="1" t="s">
        <v>8779</v>
      </c>
      <c r="D985" s="1" t="s">
        <v>2236</v>
      </c>
      <c r="E985" s="1" t="s">
        <v>2237</v>
      </c>
      <c r="F985" s="1" t="s">
        <v>16</v>
      </c>
      <c r="H985" s="1" t="s">
        <v>2238</v>
      </c>
      <c r="I985" s="7" t="s">
        <v>100</v>
      </c>
      <c r="J985" s="1" t="s">
        <v>101</v>
      </c>
      <c r="K985"/>
      <c r="M985" s="7" t="s">
        <v>721</v>
      </c>
      <c r="N985" s="7" t="s">
        <v>23</v>
      </c>
      <c r="O985" s="7" t="s">
        <v>882</v>
      </c>
    </row>
    <row r="986" spans="1:15" x14ac:dyDescent="0.25">
      <c r="A986" s="7" t="s">
        <v>8734</v>
      </c>
      <c r="B986" s="1" t="s">
        <v>8594</v>
      </c>
      <c r="C986" s="1" t="s">
        <v>8735</v>
      </c>
      <c r="D986" s="1" t="s">
        <v>2236</v>
      </c>
      <c r="E986" s="1" t="s">
        <v>2237</v>
      </c>
      <c r="F986" s="1" t="s">
        <v>16</v>
      </c>
      <c r="H986" s="1" t="s">
        <v>2238</v>
      </c>
      <c r="I986" s="7" t="s">
        <v>100</v>
      </c>
      <c r="J986" s="1" t="s">
        <v>101</v>
      </c>
      <c r="K986"/>
      <c r="M986" s="7" t="s">
        <v>4706</v>
      </c>
      <c r="N986" s="7" t="s">
        <v>23</v>
      </c>
      <c r="O986" s="7" t="s">
        <v>386</v>
      </c>
    </row>
    <row r="987" spans="1:15" x14ac:dyDescent="0.25">
      <c r="A987" s="7" t="s">
        <v>8598</v>
      </c>
      <c r="B987" s="1" t="s">
        <v>8594</v>
      </c>
      <c r="C987" s="1" t="s">
        <v>8599</v>
      </c>
      <c r="D987" s="1" t="s">
        <v>2236</v>
      </c>
      <c r="E987" s="1" t="s">
        <v>2237</v>
      </c>
      <c r="F987" s="1" t="s">
        <v>16</v>
      </c>
      <c r="H987" s="1" t="s">
        <v>2238</v>
      </c>
      <c r="I987" s="7" t="s">
        <v>100</v>
      </c>
      <c r="J987" s="1" t="s">
        <v>101</v>
      </c>
      <c r="K987"/>
      <c r="M987" s="7" t="s">
        <v>254</v>
      </c>
      <c r="N987" s="7" t="s">
        <v>23</v>
      </c>
      <c r="O987" s="7" t="s">
        <v>5038</v>
      </c>
    </row>
    <row r="988" spans="1:15" x14ac:dyDescent="0.25">
      <c r="A988" s="7" t="s">
        <v>8611</v>
      </c>
      <c r="B988" s="1" t="s">
        <v>8594</v>
      </c>
      <c r="C988" s="1" t="s">
        <v>8612</v>
      </c>
      <c r="D988" s="1" t="s">
        <v>2236</v>
      </c>
      <c r="E988" s="1" t="s">
        <v>2237</v>
      </c>
      <c r="F988" s="1" t="s">
        <v>16</v>
      </c>
      <c r="H988" s="1" t="s">
        <v>2238</v>
      </c>
      <c r="I988" s="7" t="s">
        <v>100</v>
      </c>
      <c r="J988" s="1" t="s">
        <v>101</v>
      </c>
      <c r="K988"/>
      <c r="M988" s="7" t="s">
        <v>579</v>
      </c>
      <c r="N988" s="7" t="s">
        <v>23</v>
      </c>
      <c r="O988" s="7" t="s">
        <v>8613</v>
      </c>
    </row>
    <row r="989" spans="1:15" x14ac:dyDescent="0.25">
      <c r="A989" s="7" t="s">
        <v>8700</v>
      </c>
      <c r="B989" s="1" t="s">
        <v>8594</v>
      </c>
      <c r="C989" s="1" t="s">
        <v>8701</v>
      </c>
      <c r="D989" s="1" t="s">
        <v>2236</v>
      </c>
      <c r="E989" s="1" t="s">
        <v>2237</v>
      </c>
      <c r="F989" s="1" t="s">
        <v>16</v>
      </c>
      <c r="H989" s="1" t="s">
        <v>2238</v>
      </c>
      <c r="I989" s="7" t="s">
        <v>100</v>
      </c>
      <c r="J989" s="1" t="s">
        <v>101</v>
      </c>
      <c r="K989"/>
      <c r="M989" s="7" t="s">
        <v>2975</v>
      </c>
      <c r="N989" s="7" t="s">
        <v>23</v>
      </c>
      <c r="O989" s="7" t="s">
        <v>847</v>
      </c>
    </row>
    <row r="990" spans="1:15" x14ac:dyDescent="0.25">
      <c r="A990" s="7" t="s">
        <v>8720</v>
      </c>
      <c r="B990" s="1" t="s">
        <v>8594</v>
      </c>
      <c r="C990" s="1" t="s">
        <v>8721</v>
      </c>
      <c r="D990" s="1" t="s">
        <v>2236</v>
      </c>
      <c r="E990" s="1" t="s">
        <v>2237</v>
      </c>
      <c r="F990" s="1" t="s">
        <v>16</v>
      </c>
      <c r="H990" s="1" t="s">
        <v>2238</v>
      </c>
      <c r="I990" s="7" t="s">
        <v>100</v>
      </c>
      <c r="J990" s="1" t="s">
        <v>101</v>
      </c>
      <c r="K990"/>
      <c r="M990" s="7" t="s">
        <v>2975</v>
      </c>
      <c r="N990" s="7" t="s">
        <v>23</v>
      </c>
      <c r="O990" s="7" t="s">
        <v>847</v>
      </c>
    </row>
    <row r="991" spans="1:15" x14ac:dyDescent="0.25">
      <c r="A991" s="7" t="s">
        <v>8614</v>
      </c>
      <c r="B991" s="1" t="s">
        <v>8594</v>
      </c>
      <c r="C991" s="1" t="s">
        <v>8615</v>
      </c>
      <c r="D991" s="1" t="s">
        <v>2236</v>
      </c>
      <c r="E991" s="1" t="s">
        <v>2237</v>
      </c>
      <c r="F991" s="1" t="s">
        <v>16</v>
      </c>
      <c r="H991" s="1" t="s">
        <v>2238</v>
      </c>
      <c r="I991" s="7" t="s">
        <v>100</v>
      </c>
      <c r="J991" s="1" t="s">
        <v>101</v>
      </c>
      <c r="K991"/>
      <c r="M991" s="7" t="s">
        <v>2521</v>
      </c>
      <c r="N991" s="7" t="s">
        <v>23</v>
      </c>
      <c r="O991" s="7" t="s">
        <v>337</v>
      </c>
    </row>
    <row r="992" spans="1:15" x14ac:dyDescent="0.25">
      <c r="A992" s="7" t="s">
        <v>8607</v>
      </c>
      <c r="B992" s="1" t="s">
        <v>8594</v>
      </c>
      <c r="C992" s="1" t="s">
        <v>8608</v>
      </c>
      <c r="D992" s="1" t="s">
        <v>2236</v>
      </c>
      <c r="E992" s="1" t="s">
        <v>2237</v>
      </c>
      <c r="F992" s="1" t="s">
        <v>16</v>
      </c>
      <c r="H992" s="1" t="s">
        <v>2238</v>
      </c>
      <c r="I992" s="7" t="s">
        <v>100</v>
      </c>
      <c r="J992" s="1" t="s">
        <v>101</v>
      </c>
      <c r="K992"/>
      <c r="M992" s="7" t="s">
        <v>565</v>
      </c>
      <c r="N992" s="7" t="s">
        <v>23</v>
      </c>
      <c r="O992" s="7" t="s">
        <v>38</v>
      </c>
    </row>
    <row r="993" spans="1:15" x14ac:dyDescent="0.25">
      <c r="A993" s="7" t="s">
        <v>8616</v>
      </c>
      <c r="B993" s="1" t="s">
        <v>8594</v>
      </c>
      <c r="C993" s="1" t="s">
        <v>8617</v>
      </c>
      <c r="D993" s="1" t="s">
        <v>2236</v>
      </c>
      <c r="E993" s="1" t="s">
        <v>2237</v>
      </c>
      <c r="F993" s="1" t="s">
        <v>16</v>
      </c>
      <c r="H993" s="1" t="s">
        <v>2238</v>
      </c>
      <c r="I993" s="7" t="s">
        <v>100</v>
      </c>
      <c r="J993" s="1" t="s">
        <v>101</v>
      </c>
      <c r="K993"/>
      <c r="M993" s="7" t="s">
        <v>24</v>
      </c>
      <c r="N993" s="7" t="s">
        <v>23</v>
      </c>
      <c r="O993" s="7" t="s">
        <v>38</v>
      </c>
    </row>
    <row r="994" spans="1:15" x14ac:dyDescent="0.25">
      <c r="A994" s="7" t="s">
        <v>8761</v>
      </c>
      <c r="B994" s="1" t="s">
        <v>8594</v>
      </c>
      <c r="C994" s="1" t="s">
        <v>8762</v>
      </c>
      <c r="D994" s="1" t="s">
        <v>2236</v>
      </c>
      <c r="E994" s="1" t="s">
        <v>2237</v>
      </c>
      <c r="F994" s="1" t="s">
        <v>16</v>
      </c>
      <c r="H994" s="1" t="s">
        <v>2238</v>
      </c>
      <c r="I994" s="7" t="s">
        <v>100</v>
      </c>
      <c r="J994" s="1" t="s">
        <v>101</v>
      </c>
      <c r="K994"/>
      <c r="M994" s="7" t="s">
        <v>2101</v>
      </c>
      <c r="N994" s="7" t="s">
        <v>23</v>
      </c>
      <c r="O994" s="7" t="s">
        <v>38</v>
      </c>
    </row>
    <row r="995" spans="1:15" x14ac:dyDescent="0.25">
      <c r="A995" s="7" t="s">
        <v>8804</v>
      </c>
      <c r="B995" s="1" t="s">
        <v>8594</v>
      </c>
      <c r="C995" s="1" t="s">
        <v>8805</v>
      </c>
      <c r="D995" s="1" t="s">
        <v>2236</v>
      </c>
      <c r="E995" s="1" t="s">
        <v>2237</v>
      </c>
      <c r="F995" s="1" t="s">
        <v>16</v>
      </c>
      <c r="H995" s="1" t="s">
        <v>2238</v>
      </c>
      <c r="I995" s="7" t="s">
        <v>100</v>
      </c>
      <c r="J995" s="1" t="s">
        <v>101</v>
      </c>
      <c r="K995"/>
      <c r="M995" s="7" t="s">
        <v>118</v>
      </c>
      <c r="N995" s="7" t="s">
        <v>23</v>
      </c>
      <c r="O995" s="7" t="s">
        <v>38</v>
      </c>
    </row>
    <row r="996" spans="1:15" x14ac:dyDescent="0.25">
      <c r="A996" s="7" t="s">
        <v>8609</v>
      </c>
      <c r="B996" s="1" t="s">
        <v>8594</v>
      </c>
      <c r="C996" s="1" t="s">
        <v>8610</v>
      </c>
      <c r="D996" s="1" t="s">
        <v>2236</v>
      </c>
      <c r="E996" s="1" t="s">
        <v>2237</v>
      </c>
      <c r="F996" s="1" t="s">
        <v>16</v>
      </c>
      <c r="H996" s="1" t="s">
        <v>2238</v>
      </c>
      <c r="I996" s="7" t="s">
        <v>100</v>
      </c>
      <c r="J996" s="1" t="s">
        <v>101</v>
      </c>
      <c r="K996"/>
      <c r="M996" s="7" t="s">
        <v>4474</v>
      </c>
      <c r="N996" s="7" t="s">
        <v>23</v>
      </c>
      <c r="O996" s="7" t="s">
        <v>5599</v>
      </c>
    </row>
    <row r="997" spans="1:15" x14ac:dyDescent="0.25">
      <c r="A997" s="7" t="s">
        <v>8710</v>
      </c>
      <c r="B997" s="1" t="s">
        <v>8594</v>
      </c>
      <c r="C997" s="1" t="s">
        <v>8711</v>
      </c>
      <c r="D997" s="1" t="s">
        <v>2236</v>
      </c>
      <c r="E997" s="1" t="s">
        <v>2237</v>
      </c>
      <c r="F997" s="1" t="s">
        <v>16</v>
      </c>
      <c r="H997" s="1" t="s">
        <v>2238</v>
      </c>
      <c r="I997" s="7" t="s">
        <v>100</v>
      </c>
      <c r="J997" s="1" t="s">
        <v>101</v>
      </c>
      <c r="K997"/>
      <c r="M997" s="7" t="s">
        <v>936</v>
      </c>
      <c r="N997" s="7" t="s">
        <v>23</v>
      </c>
      <c r="O997" s="7" t="s">
        <v>2275</v>
      </c>
    </row>
    <row r="998" spans="1:15" x14ac:dyDescent="0.25">
      <c r="A998" s="7" t="s">
        <v>8712</v>
      </c>
      <c r="B998" s="1" t="s">
        <v>8594</v>
      </c>
      <c r="C998" s="1" t="s">
        <v>8713</v>
      </c>
      <c r="D998" s="1" t="s">
        <v>2236</v>
      </c>
      <c r="E998" s="1" t="s">
        <v>2237</v>
      </c>
      <c r="F998" s="1" t="s">
        <v>16</v>
      </c>
      <c r="H998" s="1" t="s">
        <v>2238</v>
      </c>
      <c r="I998" s="7" t="s">
        <v>100</v>
      </c>
      <c r="J998" s="1" t="s">
        <v>101</v>
      </c>
      <c r="K998"/>
      <c r="M998" s="7" t="s">
        <v>2101</v>
      </c>
      <c r="N998" s="7" t="s">
        <v>23</v>
      </c>
      <c r="O998" s="7" t="s">
        <v>2275</v>
      </c>
    </row>
    <row r="999" spans="1:15" x14ac:dyDescent="0.25">
      <c r="A999" s="7" t="s">
        <v>8753</v>
      </c>
      <c r="B999" s="1" t="s">
        <v>8594</v>
      </c>
      <c r="C999" s="1" t="s">
        <v>8754</v>
      </c>
      <c r="D999" s="1" t="s">
        <v>2236</v>
      </c>
      <c r="E999" s="1" t="s">
        <v>2237</v>
      </c>
      <c r="F999" s="1" t="s">
        <v>16</v>
      </c>
      <c r="H999" s="1" t="s">
        <v>2238</v>
      </c>
      <c r="I999" s="7" t="s">
        <v>100</v>
      </c>
      <c r="J999" s="1" t="s">
        <v>101</v>
      </c>
      <c r="K999"/>
      <c r="M999" s="7" t="s">
        <v>662</v>
      </c>
      <c r="N999" s="7" t="s">
        <v>23</v>
      </c>
      <c r="O999" s="7" t="s">
        <v>3137</v>
      </c>
    </row>
    <row r="1000" spans="1:15" x14ac:dyDescent="0.25">
      <c r="A1000" s="7" t="s">
        <v>8618</v>
      </c>
      <c r="B1000" s="1" t="s">
        <v>8594</v>
      </c>
      <c r="C1000" s="1" t="s">
        <v>8619</v>
      </c>
      <c r="D1000" s="1" t="s">
        <v>2236</v>
      </c>
      <c r="E1000" s="1" t="s">
        <v>2237</v>
      </c>
      <c r="F1000" s="1" t="s">
        <v>16</v>
      </c>
      <c r="H1000" s="1" t="s">
        <v>8620</v>
      </c>
      <c r="I1000" s="7" t="s">
        <v>100</v>
      </c>
      <c r="J1000" s="1" t="s">
        <v>101</v>
      </c>
      <c r="K1000"/>
      <c r="M1000" s="7" t="s">
        <v>5251</v>
      </c>
      <c r="N1000" s="7" t="s">
        <v>23</v>
      </c>
      <c r="O1000" s="7" t="s">
        <v>8621</v>
      </c>
    </row>
    <row r="1001" spans="1:15" x14ac:dyDescent="0.25">
      <c r="A1001" s="7" t="s">
        <v>8759</v>
      </c>
      <c r="B1001" s="1" t="s">
        <v>8594</v>
      </c>
      <c r="C1001" s="1" t="s">
        <v>8760</v>
      </c>
      <c r="D1001" s="1" t="s">
        <v>2236</v>
      </c>
      <c r="E1001" s="1" t="s">
        <v>2237</v>
      </c>
      <c r="F1001" s="1" t="s">
        <v>16</v>
      </c>
      <c r="H1001" s="1" t="s">
        <v>2238</v>
      </c>
      <c r="I1001" s="7" t="s">
        <v>100</v>
      </c>
      <c r="J1001" s="1" t="s">
        <v>101</v>
      </c>
      <c r="K1001"/>
      <c r="M1001" s="7" t="s">
        <v>1352</v>
      </c>
      <c r="N1001" s="7" t="s">
        <v>23</v>
      </c>
      <c r="O1001" s="7" t="s">
        <v>688</v>
      </c>
    </row>
    <row r="1002" spans="1:15" x14ac:dyDescent="0.25">
      <c r="A1002" s="7" t="s">
        <v>8664</v>
      </c>
      <c r="B1002" s="1" t="s">
        <v>8594</v>
      </c>
      <c r="C1002" s="1" t="s">
        <v>8665</v>
      </c>
      <c r="D1002" s="1" t="s">
        <v>2236</v>
      </c>
      <c r="E1002" s="1" t="s">
        <v>2237</v>
      </c>
      <c r="F1002" s="1" t="s">
        <v>16</v>
      </c>
      <c r="H1002" s="1" t="s">
        <v>2238</v>
      </c>
      <c r="I1002" s="7" t="s">
        <v>100</v>
      </c>
      <c r="J1002" s="1" t="s">
        <v>101</v>
      </c>
      <c r="K1002"/>
      <c r="M1002" s="7" t="s">
        <v>3136</v>
      </c>
      <c r="N1002" s="7" t="s">
        <v>23</v>
      </c>
      <c r="O1002" s="7" t="s">
        <v>4954</v>
      </c>
    </row>
    <row r="1003" spans="1:15" x14ac:dyDescent="0.25">
      <c r="A1003" s="7" t="s">
        <v>8667</v>
      </c>
      <c r="B1003" s="1" t="s">
        <v>8594</v>
      </c>
      <c r="C1003" s="1" t="s">
        <v>8666</v>
      </c>
      <c r="D1003" s="1" t="s">
        <v>2236</v>
      </c>
      <c r="E1003" s="1" t="s">
        <v>2237</v>
      </c>
      <c r="F1003" s="1" t="s">
        <v>16</v>
      </c>
      <c r="H1003" s="1" t="s">
        <v>2238</v>
      </c>
      <c r="I1003" s="7" t="s">
        <v>100</v>
      </c>
      <c r="J1003" s="1" t="s">
        <v>101</v>
      </c>
      <c r="K1003"/>
      <c r="M1003" s="7" t="s">
        <v>306</v>
      </c>
      <c r="N1003" s="7" t="s">
        <v>23</v>
      </c>
      <c r="O1003" s="7" t="s">
        <v>6189</v>
      </c>
    </row>
    <row r="1004" spans="1:15" x14ac:dyDescent="0.25">
      <c r="A1004" s="7" t="s">
        <v>8668</v>
      </c>
      <c r="B1004" s="1" t="s">
        <v>8594</v>
      </c>
      <c r="C1004" s="1" t="s">
        <v>8669</v>
      </c>
      <c r="D1004" s="1" t="s">
        <v>2236</v>
      </c>
      <c r="E1004" s="1" t="s">
        <v>2237</v>
      </c>
      <c r="F1004" s="1" t="s">
        <v>16</v>
      </c>
      <c r="H1004" s="1" t="s">
        <v>2238</v>
      </c>
      <c r="I1004" s="7" t="s">
        <v>100</v>
      </c>
      <c r="J1004" s="1" t="s">
        <v>101</v>
      </c>
      <c r="K1004"/>
      <c r="M1004" s="7" t="s">
        <v>4494</v>
      </c>
      <c r="N1004" s="7" t="s">
        <v>23</v>
      </c>
      <c r="O1004" s="7" t="s">
        <v>9909</v>
      </c>
    </row>
    <row r="1005" spans="1:15" x14ac:dyDescent="0.25">
      <c r="A1005" s="7" t="s">
        <v>8763</v>
      </c>
      <c r="B1005" s="1" t="s">
        <v>8594</v>
      </c>
      <c r="C1005" s="1" t="s">
        <v>8764</v>
      </c>
      <c r="D1005" s="1" t="s">
        <v>2236</v>
      </c>
      <c r="E1005" s="1" t="s">
        <v>2237</v>
      </c>
      <c r="F1005" s="1" t="s">
        <v>16</v>
      </c>
      <c r="H1005" s="1" t="s">
        <v>2238</v>
      </c>
      <c r="I1005" s="7" t="s">
        <v>100</v>
      </c>
      <c r="J1005" s="1" t="s">
        <v>101</v>
      </c>
      <c r="K1005"/>
      <c r="M1005" s="7" t="s">
        <v>2101</v>
      </c>
      <c r="N1005" s="7" t="s">
        <v>23</v>
      </c>
      <c r="O1005" s="7" t="s">
        <v>8765</v>
      </c>
    </row>
    <row r="1006" spans="1:15" x14ac:dyDescent="0.25">
      <c r="A1006" s="7" t="s">
        <v>8630</v>
      </c>
      <c r="B1006" s="1" t="s">
        <v>8594</v>
      </c>
      <c r="C1006" s="1" t="s">
        <v>8631</v>
      </c>
      <c r="D1006" s="1" t="s">
        <v>2236</v>
      </c>
      <c r="E1006" s="1" t="s">
        <v>2237</v>
      </c>
      <c r="F1006" s="1" t="s">
        <v>16</v>
      </c>
      <c r="H1006" s="1" t="s">
        <v>2238</v>
      </c>
      <c r="I1006" s="7" t="s">
        <v>100</v>
      </c>
      <c r="J1006" s="1" t="s">
        <v>101</v>
      </c>
      <c r="K1006"/>
      <c r="M1006" s="7" t="s">
        <v>2521</v>
      </c>
      <c r="N1006" s="7" t="s">
        <v>23</v>
      </c>
      <c r="O1006" s="7" t="s">
        <v>6118</v>
      </c>
    </row>
    <row r="1007" spans="1:15" x14ac:dyDescent="0.25">
      <c r="A1007" s="7" t="s">
        <v>8625</v>
      </c>
      <c r="B1007" s="1" t="s">
        <v>8594</v>
      </c>
      <c r="C1007" s="1" t="s">
        <v>8626</v>
      </c>
      <c r="D1007" s="1" t="s">
        <v>2236</v>
      </c>
      <c r="E1007" s="1" t="s">
        <v>2237</v>
      </c>
      <c r="F1007" s="1" t="s">
        <v>16</v>
      </c>
      <c r="H1007" s="1" t="s">
        <v>2238</v>
      </c>
      <c r="I1007" s="7" t="s">
        <v>4622</v>
      </c>
      <c r="J1007" s="1" t="s">
        <v>4623</v>
      </c>
      <c r="K1007"/>
      <c r="M1007" s="7" t="s">
        <v>4693</v>
      </c>
      <c r="N1007" s="7" t="s">
        <v>23</v>
      </c>
      <c r="O1007" s="7" t="s">
        <v>2888</v>
      </c>
    </row>
    <row r="1008" spans="1:15" x14ac:dyDescent="0.25">
      <c r="A1008" s="7" t="s">
        <v>12452</v>
      </c>
      <c r="B1008" s="1" t="s">
        <v>8594</v>
      </c>
      <c r="C1008" s="1" t="s">
        <v>8631</v>
      </c>
      <c r="D1008" s="1" t="s">
        <v>2236</v>
      </c>
      <c r="E1008" s="1" t="s">
        <v>2237</v>
      </c>
      <c r="F1008" s="1" t="s">
        <v>16</v>
      </c>
      <c r="H1008" s="1" t="s">
        <v>2238</v>
      </c>
      <c r="I1008" s="7" t="s">
        <v>114</v>
      </c>
      <c r="J1008" s="1" t="s">
        <v>113</v>
      </c>
      <c r="K1008"/>
      <c r="M1008" s="7" t="s">
        <v>115</v>
      </c>
      <c r="N1008" s="7" t="s">
        <v>23</v>
      </c>
      <c r="O1008" s="7" t="s">
        <v>2888</v>
      </c>
    </row>
    <row r="1009" spans="1:15" x14ac:dyDescent="0.25">
      <c r="A1009" s="7" t="s">
        <v>12454</v>
      </c>
      <c r="B1009" s="1" t="s">
        <v>8594</v>
      </c>
      <c r="C1009" s="1" t="s">
        <v>12644</v>
      </c>
      <c r="D1009" s="1" t="s">
        <v>2236</v>
      </c>
      <c r="E1009" s="1" t="s">
        <v>2237</v>
      </c>
      <c r="F1009" s="1" t="s">
        <v>16</v>
      </c>
      <c r="H1009" s="1" t="s">
        <v>2238</v>
      </c>
      <c r="I1009" s="7" t="s">
        <v>114</v>
      </c>
      <c r="J1009" s="1" t="s">
        <v>113</v>
      </c>
      <c r="K1009"/>
      <c r="M1009" s="7" t="s">
        <v>115</v>
      </c>
      <c r="N1009" s="7" t="s">
        <v>23</v>
      </c>
      <c r="O1009" s="7" t="s">
        <v>2888</v>
      </c>
    </row>
    <row r="1010" spans="1:15" x14ac:dyDescent="0.25">
      <c r="A1010" s="7" t="s">
        <v>12455</v>
      </c>
      <c r="B1010" s="1" t="s">
        <v>8594</v>
      </c>
      <c r="C1010" s="1" t="s">
        <v>12645</v>
      </c>
      <c r="D1010" s="1" t="s">
        <v>2236</v>
      </c>
      <c r="E1010" s="1" t="s">
        <v>2237</v>
      </c>
      <c r="F1010" s="1" t="s">
        <v>16</v>
      </c>
      <c r="H1010" s="1" t="s">
        <v>2238</v>
      </c>
      <c r="I1010" s="7" t="s">
        <v>114</v>
      </c>
      <c r="J1010" s="1" t="s">
        <v>113</v>
      </c>
      <c r="K1010"/>
      <c r="M1010" s="7" t="s">
        <v>115</v>
      </c>
      <c r="N1010" s="7" t="s">
        <v>23</v>
      </c>
      <c r="O1010" s="7" t="s">
        <v>2888</v>
      </c>
    </row>
    <row r="1011" spans="1:15" x14ac:dyDescent="0.25">
      <c r="A1011" s="7" t="s">
        <v>8592</v>
      </c>
      <c r="B1011" s="1" t="s">
        <v>8594</v>
      </c>
      <c r="C1011" s="1" t="s">
        <v>8593</v>
      </c>
      <c r="D1011" s="1" t="s">
        <v>2236</v>
      </c>
      <c r="E1011" s="1" t="s">
        <v>2237</v>
      </c>
      <c r="F1011" s="1" t="s">
        <v>16</v>
      </c>
      <c r="H1011" s="1" t="s">
        <v>2238</v>
      </c>
      <c r="I1011" s="7" t="s">
        <v>100</v>
      </c>
      <c r="J1011" s="1" t="s">
        <v>101</v>
      </c>
      <c r="K1011" s="1" t="s">
        <v>22</v>
      </c>
      <c r="L1011" s="1" t="s">
        <v>12674</v>
      </c>
      <c r="M1011" s="7" t="s">
        <v>2909</v>
      </c>
      <c r="N1011" s="7" t="s">
        <v>23</v>
      </c>
      <c r="O1011" s="7" t="s">
        <v>3252</v>
      </c>
    </row>
    <row r="1012" spans="1:15" x14ac:dyDescent="0.25">
      <c r="A1012" s="7" t="s">
        <v>8773</v>
      </c>
      <c r="B1012" s="1" t="s">
        <v>8594</v>
      </c>
      <c r="C1012" s="1" t="s">
        <v>8774</v>
      </c>
      <c r="D1012" s="1" t="s">
        <v>2236</v>
      </c>
      <c r="E1012" s="1" t="s">
        <v>2237</v>
      </c>
      <c r="F1012" s="1" t="s">
        <v>16</v>
      </c>
      <c r="H1012" s="1" t="s">
        <v>2238</v>
      </c>
      <c r="I1012" s="7" t="s">
        <v>100</v>
      </c>
      <c r="J1012" s="1" t="s">
        <v>101</v>
      </c>
      <c r="K1012"/>
      <c r="M1012" s="7" t="s">
        <v>2101</v>
      </c>
      <c r="N1012" s="7" t="s">
        <v>23</v>
      </c>
      <c r="O1012" s="7" t="s">
        <v>8775</v>
      </c>
    </row>
    <row r="1013" spans="1:15" x14ac:dyDescent="0.25">
      <c r="A1013" s="7" t="s">
        <v>8702</v>
      </c>
      <c r="B1013" s="1" t="s">
        <v>8594</v>
      </c>
      <c r="C1013" s="1" t="s">
        <v>8703</v>
      </c>
      <c r="D1013" s="1" t="s">
        <v>2236</v>
      </c>
      <c r="E1013" s="1" t="s">
        <v>2237</v>
      </c>
      <c r="F1013" s="1" t="s">
        <v>16</v>
      </c>
      <c r="H1013" s="1" t="s">
        <v>2238</v>
      </c>
      <c r="I1013" s="7" t="s">
        <v>100</v>
      </c>
      <c r="J1013" s="1" t="s">
        <v>101</v>
      </c>
      <c r="K1013"/>
      <c r="M1013" s="7" t="s">
        <v>662</v>
      </c>
      <c r="N1013" s="7" t="s">
        <v>23</v>
      </c>
      <c r="O1013" s="7" t="s">
        <v>12685</v>
      </c>
    </row>
    <row r="1014" spans="1:15" x14ac:dyDescent="0.25">
      <c r="A1014" s="7" t="s">
        <v>9945</v>
      </c>
      <c r="B1014" s="1" t="s">
        <v>9944</v>
      </c>
      <c r="C1014" s="1" t="s">
        <v>12655</v>
      </c>
      <c r="D1014" s="1" t="s">
        <v>9943</v>
      </c>
      <c r="E1014" s="1" t="s">
        <v>2981</v>
      </c>
      <c r="F1014" s="1" t="s">
        <v>16</v>
      </c>
      <c r="H1014" s="1" t="s">
        <v>9931</v>
      </c>
      <c r="I1014" s="7" t="s">
        <v>100</v>
      </c>
      <c r="J1014" s="1" t="s">
        <v>101</v>
      </c>
      <c r="K1014"/>
      <c r="M1014" s="7" t="s">
        <v>118</v>
      </c>
      <c r="N1014" s="7" t="s">
        <v>66</v>
      </c>
      <c r="O1014" s="7" t="s">
        <v>6593</v>
      </c>
    </row>
    <row r="1015" spans="1:15" x14ac:dyDescent="0.25">
      <c r="A1015" s="7" t="s">
        <v>3999</v>
      </c>
      <c r="B1015" s="1" t="s">
        <v>4000</v>
      </c>
      <c r="C1015" s="1" t="s">
        <v>3996</v>
      </c>
      <c r="D1015" s="1" t="s">
        <v>3997</v>
      </c>
      <c r="E1015" s="1" t="s">
        <v>234</v>
      </c>
      <c r="F1015" s="1" t="s">
        <v>16</v>
      </c>
      <c r="H1015" s="1" t="s">
        <v>3998</v>
      </c>
      <c r="I1015" s="7" t="s">
        <v>166</v>
      </c>
      <c r="J1015" s="1" t="s">
        <v>167</v>
      </c>
      <c r="K1015" s="1" t="s">
        <v>512</v>
      </c>
      <c r="L1015" s="1" t="s">
        <v>513</v>
      </c>
      <c r="M1015" s="7" t="s">
        <v>141</v>
      </c>
      <c r="N1015" s="7" t="s">
        <v>23</v>
      </c>
      <c r="O1015" s="7" t="s">
        <v>4001</v>
      </c>
    </row>
    <row r="1016" spans="1:15" x14ac:dyDescent="0.25">
      <c r="A1016" s="7" t="s">
        <v>7206</v>
      </c>
      <c r="B1016" s="1" t="s">
        <v>7207</v>
      </c>
      <c r="C1016" s="1" t="s">
        <v>7205</v>
      </c>
      <c r="D1016" s="1" t="s">
        <v>16</v>
      </c>
      <c r="H1016" s="1" t="s">
        <v>1456</v>
      </c>
      <c r="I1016" s="7" t="s">
        <v>35</v>
      </c>
      <c r="J1016" s="1" t="s">
        <v>36</v>
      </c>
      <c r="K1016"/>
      <c r="M1016" s="7" t="s">
        <v>1143</v>
      </c>
      <c r="N1016" s="7" t="s">
        <v>66</v>
      </c>
      <c r="O1016" s="7" t="s">
        <v>247</v>
      </c>
    </row>
    <row r="1017" spans="1:15" x14ac:dyDescent="0.25">
      <c r="A1017" s="7" t="s">
        <v>6138</v>
      </c>
      <c r="B1017" s="1" t="s">
        <v>6136</v>
      </c>
      <c r="C1017" s="1" t="s">
        <v>6136</v>
      </c>
      <c r="D1017" s="1" t="s">
        <v>1123</v>
      </c>
      <c r="E1017" s="1" t="s">
        <v>16</v>
      </c>
      <c r="H1017" s="1" t="s">
        <v>6137</v>
      </c>
      <c r="I1017" s="7" t="s">
        <v>1127</v>
      </c>
      <c r="J1017" s="1" t="s">
        <v>1128</v>
      </c>
      <c r="K1017"/>
      <c r="M1017" s="7" t="s">
        <v>74</v>
      </c>
      <c r="N1017" s="7" t="s">
        <v>23</v>
      </c>
      <c r="O1017" s="7" t="s">
        <v>14941</v>
      </c>
    </row>
    <row r="1018" spans="1:15" x14ac:dyDescent="0.25">
      <c r="A1018" s="7" t="s">
        <v>3538</v>
      </c>
      <c r="B1018" s="1" t="s">
        <v>3539</v>
      </c>
      <c r="C1018" s="1" t="s">
        <v>3536</v>
      </c>
      <c r="D1018" s="1" t="s">
        <v>16</v>
      </c>
      <c r="H1018" s="1" t="s">
        <v>3537</v>
      </c>
      <c r="I1018" s="7" t="s">
        <v>874</v>
      </c>
      <c r="J1018" s="1" t="s">
        <v>872</v>
      </c>
      <c r="K1018" s="1" t="s">
        <v>22</v>
      </c>
      <c r="L1018" s="1" t="s">
        <v>12674</v>
      </c>
      <c r="M1018" s="7" t="s">
        <v>1434</v>
      </c>
      <c r="N1018" s="7" t="s">
        <v>23</v>
      </c>
      <c r="O1018" s="7" t="s">
        <v>52</v>
      </c>
    </row>
    <row r="1019" spans="1:15" x14ac:dyDescent="0.25">
      <c r="A1019" s="7" t="s">
        <v>11119</v>
      </c>
      <c r="B1019" s="1" t="s">
        <v>11122</v>
      </c>
      <c r="C1019" s="1" t="s">
        <v>11120</v>
      </c>
      <c r="D1019" s="1" t="s">
        <v>16</v>
      </c>
      <c r="H1019" s="1" t="s">
        <v>11121</v>
      </c>
      <c r="I1019" s="7" t="s">
        <v>100</v>
      </c>
      <c r="J1019" s="1" t="s">
        <v>101</v>
      </c>
      <c r="K1019"/>
      <c r="M1019" s="7" t="s">
        <v>1105</v>
      </c>
      <c r="N1019" s="7" t="s">
        <v>23</v>
      </c>
      <c r="O1019" s="7" t="s">
        <v>1391</v>
      </c>
    </row>
    <row r="1020" spans="1:15" x14ac:dyDescent="0.25">
      <c r="A1020" s="7" t="s">
        <v>12478</v>
      </c>
      <c r="B1020" s="1" t="s">
        <v>11122</v>
      </c>
      <c r="C1020" s="1" t="s">
        <v>12667</v>
      </c>
      <c r="D1020" s="1" t="s">
        <v>12668</v>
      </c>
      <c r="E1020" s="1" t="s">
        <v>3752</v>
      </c>
      <c r="F1020" s="1" t="s">
        <v>16</v>
      </c>
      <c r="H1020" s="1" t="s">
        <v>3753</v>
      </c>
      <c r="I1020" s="7" t="s">
        <v>100</v>
      </c>
      <c r="J1020" s="1" t="s">
        <v>101</v>
      </c>
      <c r="K1020"/>
      <c r="M1020" s="7" t="s">
        <v>2703</v>
      </c>
      <c r="N1020" s="7" t="s">
        <v>23</v>
      </c>
      <c r="O1020" s="7" t="s">
        <v>7149</v>
      </c>
    </row>
    <row r="1021" spans="1:15" x14ac:dyDescent="0.25">
      <c r="A1021" s="7" t="s">
        <v>7319</v>
      </c>
      <c r="B1021" s="1" t="s">
        <v>7320</v>
      </c>
      <c r="C1021" s="1" t="s">
        <v>7318</v>
      </c>
      <c r="D1021" s="1" t="s">
        <v>16</v>
      </c>
      <c r="H1021" s="1" t="s">
        <v>1456</v>
      </c>
      <c r="I1021" s="7" t="s">
        <v>35</v>
      </c>
      <c r="J1021" s="1" t="s">
        <v>36</v>
      </c>
      <c r="K1021"/>
      <c r="M1021" s="7" t="s">
        <v>817</v>
      </c>
      <c r="N1021" s="7" t="s">
        <v>66</v>
      </c>
      <c r="O1021" s="7" t="s">
        <v>4723</v>
      </c>
    </row>
    <row r="1022" spans="1:15" x14ac:dyDescent="0.25">
      <c r="A1022" s="7" t="s">
        <v>11198</v>
      </c>
      <c r="B1022" s="1" t="s">
        <v>11200</v>
      </c>
      <c r="C1022" s="1" t="s">
        <v>11199</v>
      </c>
      <c r="D1022" s="1" t="s">
        <v>3491</v>
      </c>
      <c r="E1022" s="1" t="s">
        <v>3492</v>
      </c>
      <c r="F1022" s="1" t="s">
        <v>16</v>
      </c>
      <c r="H1022" s="1" t="s">
        <v>3493</v>
      </c>
      <c r="I1022" s="7" t="s">
        <v>693</v>
      </c>
      <c r="J1022" s="1" t="s">
        <v>694</v>
      </c>
      <c r="K1022"/>
      <c r="M1022" s="7" t="s">
        <v>4494</v>
      </c>
      <c r="N1022" s="7" t="s">
        <v>66</v>
      </c>
      <c r="O1022" s="7" t="s">
        <v>52</v>
      </c>
    </row>
    <row r="1023" spans="1:15" x14ac:dyDescent="0.25">
      <c r="A1023" s="7" t="s">
        <v>10305</v>
      </c>
      <c r="B1023" s="1" t="s">
        <v>10306</v>
      </c>
      <c r="C1023" s="1" t="s">
        <v>10304</v>
      </c>
      <c r="D1023" s="1" t="s">
        <v>16</v>
      </c>
      <c r="H1023" s="1" t="s">
        <v>3244</v>
      </c>
      <c r="I1023" s="7" t="s">
        <v>35</v>
      </c>
      <c r="J1023" s="1" t="s">
        <v>36</v>
      </c>
      <c r="K1023"/>
      <c r="M1023" s="7" t="s">
        <v>817</v>
      </c>
      <c r="N1023" s="7" t="s">
        <v>66</v>
      </c>
      <c r="O1023" s="7" t="s">
        <v>5347</v>
      </c>
    </row>
    <row r="1024" spans="1:15" x14ac:dyDescent="0.25">
      <c r="A1024" s="7" t="s">
        <v>8885</v>
      </c>
      <c r="B1024" s="1" t="s">
        <v>8886</v>
      </c>
      <c r="C1024" s="1" t="s">
        <v>8884</v>
      </c>
      <c r="D1024" s="1" t="s">
        <v>2248</v>
      </c>
      <c r="E1024" s="1" t="s">
        <v>16</v>
      </c>
      <c r="H1024" s="1" t="s">
        <v>2249</v>
      </c>
      <c r="I1024" s="7" t="s">
        <v>35</v>
      </c>
      <c r="J1024" s="1" t="s">
        <v>36</v>
      </c>
      <c r="K1024" s="1" t="s">
        <v>22</v>
      </c>
      <c r="L1024" s="1" t="s">
        <v>12674</v>
      </c>
      <c r="M1024" s="7" t="s">
        <v>80</v>
      </c>
      <c r="N1024" s="7" t="s">
        <v>66</v>
      </c>
      <c r="O1024" s="7" t="s">
        <v>6372</v>
      </c>
    </row>
    <row r="1025" spans="1:15" x14ac:dyDescent="0.25">
      <c r="A1025" s="7" t="s">
        <v>5948</v>
      </c>
      <c r="B1025" s="1" t="s">
        <v>5950</v>
      </c>
      <c r="C1025" s="1" t="s">
        <v>5949</v>
      </c>
      <c r="D1025" s="1" t="s">
        <v>615</v>
      </c>
      <c r="E1025" s="1" t="s">
        <v>977</v>
      </c>
      <c r="F1025" s="1" t="s">
        <v>16</v>
      </c>
      <c r="H1025" s="1" t="s">
        <v>978</v>
      </c>
      <c r="I1025" s="7" t="s">
        <v>179</v>
      </c>
      <c r="J1025" s="1" t="s">
        <v>180</v>
      </c>
      <c r="K1025"/>
      <c r="M1025" s="7" t="s">
        <v>1298</v>
      </c>
      <c r="N1025" s="7" t="s">
        <v>23</v>
      </c>
      <c r="O1025" s="7" t="s">
        <v>1809</v>
      </c>
    </row>
    <row r="1026" spans="1:15" x14ac:dyDescent="0.25">
      <c r="A1026" s="7" t="s">
        <v>6546</v>
      </c>
      <c r="B1026" s="1" t="s">
        <v>6547</v>
      </c>
      <c r="C1026" s="1" t="s">
        <v>6545</v>
      </c>
      <c r="D1026" s="1" t="s">
        <v>1232</v>
      </c>
      <c r="E1026" s="1" t="s">
        <v>1233</v>
      </c>
      <c r="F1026" s="1" t="s">
        <v>16</v>
      </c>
      <c r="H1026" s="1" t="s">
        <v>1234</v>
      </c>
      <c r="I1026" s="7" t="s">
        <v>100</v>
      </c>
      <c r="J1026" s="1" t="s">
        <v>101</v>
      </c>
      <c r="K1026"/>
      <c r="M1026" s="7" t="s">
        <v>4693</v>
      </c>
      <c r="N1026" s="7" t="s">
        <v>23</v>
      </c>
      <c r="O1026" s="7" t="s">
        <v>688</v>
      </c>
    </row>
    <row r="1027" spans="1:15" x14ac:dyDescent="0.25">
      <c r="A1027" s="7" t="s">
        <v>6548</v>
      </c>
      <c r="B1027" s="1" t="s">
        <v>6547</v>
      </c>
      <c r="C1027" s="1" t="s">
        <v>6545</v>
      </c>
      <c r="D1027" s="1" t="s">
        <v>1232</v>
      </c>
      <c r="E1027" s="1" t="s">
        <v>1233</v>
      </c>
      <c r="F1027" s="1" t="s">
        <v>16</v>
      </c>
      <c r="H1027" s="1" t="s">
        <v>1234</v>
      </c>
      <c r="I1027" s="7" t="s">
        <v>114</v>
      </c>
      <c r="J1027" s="1" t="s">
        <v>113</v>
      </c>
      <c r="K1027"/>
      <c r="M1027" s="7" t="s">
        <v>115</v>
      </c>
      <c r="N1027" s="7" t="s">
        <v>23</v>
      </c>
      <c r="O1027" s="7" t="s">
        <v>688</v>
      </c>
    </row>
    <row r="1028" spans="1:15" x14ac:dyDescent="0.25">
      <c r="A1028" s="7" t="s">
        <v>8145</v>
      </c>
      <c r="B1028" s="1" t="s">
        <v>8146</v>
      </c>
      <c r="C1028" s="1" t="s">
        <v>8141</v>
      </c>
      <c r="D1028" s="1" t="s">
        <v>16</v>
      </c>
      <c r="H1028" s="1" t="s">
        <v>2120</v>
      </c>
      <c r="I1028" s="7" t="s">
        <v>100</v>
      </c>
      <c r="J1028" s="1" t="s">
        <v>101</v>
      </c>
      <c r="K1028"/>
      <c r="M1028" s="7" t="s">
        <v>3072</v>
      </c>
      <c r="N1028" s="7" t="s">
        <v>23</v>
      </c>
      <c r="O1028" s="7" t="s">
        <v>8148</v>
      </c>
    </row>
    <row r="1029" spans="1:15" x14ac:dyDescent="0.25">
      <c r="A1029" s="7" t="s">
        <v>1596</v>
      </c>
      <c r="B1029" s="1" t="s">
        <v>1598</v>
      </c>
      <c r="C1029" s="1" t="s">
        <v>1597</v>
      </c>
      <c r="D1029" s="1" t="s">
        <v>16</v>
      </c>
      <c r="H1029" s="1" t="s">
        <v>1560</v>
      </c>
      <c r="I1029" s="7" t="s">
        <v>35</v>
      </c>
      <c r="J1029" s="1" t="s">
        <v>36</v>
      </c>
      <c r="K1029"/>
      <c r="M1029" s="7" t="s">
        <v>15027</v>
      </c>
      <c r="N1029" s="7" t="s">
        <v>23</v>
      </c>
      <c r="O1029" s="7" t="s">
        <v>1600</v>
      </c>
    </row>
    <row r="1030" spans="1:15" x14ac:dyDescent="0.25">
      <c r="A1030" s="7" t="s">
        <v>7640</v>
      </c>
      <c r="B1030" s="1" t="s">
        <v>7642</v>
      </c>
      <c r="C1030" s="1" t="s">
        <v>7641</v>
      </c>
      <c r="D1030" s="1" t="s">
        <v>5448</v>
      </c>
      <c r="E1030" s="1" t="s">
        <v>1915</v>
      </c>
      <c r="F1030" s="1" t="s">
        <v>16</v>
      </c>
      <c r="H1030" s="1" t="s">
        <v>1916</v>
      </c>
      <c r="I1030" s="7" t="s">
        <v>100</v>
      </c>
      <c r="J1030" s="1" t="s">
        <v>101</v>
      </c>
      <c r="K1030"/>
      <c r="M1030" s="7" t="s">
        <v>51</v>
      </c>
      <c r="N1030" s="7" t="s">
        <v>23</v>
      </c>
      <c r="O1030" s="7" t="s">
        <v>5703</v>
      </c>
    </row>
    <row r="1031" spans="1:15" x14ac:dyDescent="0.25">
      <c r="A1031" s="7" t="s">
        <v>11086</v>
      </c>
      <c r="B1031" s="1" t="s">
        <v>11088</v>
      </c>
      <c r="C1031" s="1" t="s">
        <v>1895</v>
      </c>
      <c r="D1031" s="1" t="s">
        <v>11087</v>
      </c>
      <c r="E1031" s="1" t="s">
        <v>16</v>
      </c>
      <c r="H1031" s="1" t="s">
        <v>3477</v>
      </c>
      <c r="I1031" s="7" t="s">
        <v>35</v>
      </c>
      <c r="J1031" s="1" t="s">
        <v>36</v>
      </c>
      <c r="K1031"/>
      <c r="M1031" s="7" t="s">
        <v>671</v>
      </c>
      <c r="N1031" s="7" t="s">
        <v>66</v>
      </c>
      <c r="O1031" s="7" t="s">
        <v>2588</v>
      </c>
    </row>
    <row r="1032" spans="1:15" x14ac:dyDescent="0.25">
      <c r="A1032" s="7" t="s">
        <v>7588</v>
      </c>
      <c r="B1032" s="1" t="s">
        <v>7589</v>
      </c>
      <c r="C1032" s="1" t="s">
        <v>1537</v>
      </c>
      <c r="D1032" s="1" t="s">
        <v>7584</v>
      </c>
      <c r="E1032" s="1" t="s">
        <v>16</v>
      </c>
      <c r="H1032" s="1" t="s">
        <v>7585</v>
      </c>
      <c r="I1032" s="7" t="s">
        <v>100</v>
      </c>
      <c r="J1032" s="1" t="s">
        <v>101</v>
      </c>
      <c r="K1032"/>
      <c r="M1032" s="7" t="s">
        <v>1768</v>
      </c>
      <c r="N1032" s="7" t="s">
        <v>66</v>
      </c>
      <c r="O1032" s="7" t="s">
        <v>7590</v>
      </c>
    </row>
    <row r="1033" spans="1:15" x14ac:dyDescent="0.25">
      <c r="A1033" s="7" t="s">
        <v>11887</v>
      </c>
      <c r="B1033" s="1" t="s">
        <v>11888</v>
      </c>
      <c r="C1033" s="1" t="s">
        <v>1348</v>
      </c>
      <c r="D1033" s="1" t="s">
        <v>11886</v>
      </c>
      <c r="E1033" s="1" t="s">
        <v>3783</v>
      </c>
      <c r="F1033" s="1" t="s">
        <v>16</v>
      </c>
      <c r="H1033" s="1" t="s">
        <v>3831</v>
      </c>
      <c r="I1033" s="7" t="s">
        <v>100</v>
      </c>
      <c r="J1033" s="1" t="s">
        <v>101</v>
      </c>
      <c r="K1033"/>
      <c r="M1033" s="7" t="s">
        <v>4580</v>
      </c>
      <c r="N1033" s="7" t="s">
        <v>66</v>
      </c>
      <c r="O1033" s="7" t="s">
        <v>11889</v>
      </c>
    </row>
    <row r="1034" spans="1:15" x14ac:dyDescent="0.25">
      <c r="A1034" s="7" t="s">
        <v>6219</v>
      </c>
      <c r="B1034" s="1" t="s">
        <v>6221</v>
      </c>
      <c r="C1034" s="1" t="s">
        <v>6220</v>
      </c>
      <c r="D1034" s="1" t="s">
        <v>16</v>
      </c>
      <c r="H1034" s="1" t="s">
        <v>1154</v>
      </c>
      <c r="I1034" s="7" t="s">
        <v>35</v>
      </c>
      <c r="J1034" s="1" t="s">
        <v>36</v>
      </c>
      <c r="K1034"/>
      <c r="M1034" s="7" t="s">
        <v>4111</v>
      </c>
      <c r="N1034" s="7" t="s">
        <v>66</v>
      </c>
      <c r="O1034" s="7" t="s">
        <v>5297</v>
      </c>
    </row>
    <row r="1035" spans="1:15" x14ac:dyDescent="0.25">
      <c r="A1035" s="7" t="s">
        <v>10737</v>
      </c>
      <c r="B1035" s="1" t="s">
        <v>10739</v>
      </c>
      <c r="C1035" s="1" t="s">
        <v>568</v>
      </c>
      <c r="D1035" s="1" t="s">
        <v>10738</v>
      </c>
      <c r="E1035" s="1" t="s">
        <v>10726</v>
      </c>
      <c r="F1035" s="1" t="s">
        <v>16</v>
      </c>
      <c r="H1035" s="1" t="s">
        <v>10727</v>
      </c>
      <c r="I1035" s="7" t="s">
        <v>100</v>
      </c>
      <c r="J1035" s="1" t="s">
        <v>101</v>
      </c>
      <c r="K1035"/>
      <c r="M1035" s="7" t="s">
        <v>3470</v>
      </c>
      <c r="N1035" s="7" t="s">
        <v>66</v>
      </c>
      <c r="O1035" s="7" t="s">
        <v>247</v>
      </c>
    </row>
    <row r="1036" spans="1:15" x14ac:dyDescent="0.25">
      <c r="A1036" s="7" t="s">
        <v>9363</v>
      </c>
      <c r="B1036" s="1" t="s">
        <v>9364</v>
      </c>
      <c r="C1036" s="1" t="s">
        <v>9362</v>
      </c>
      <c r="D1036" s="1" t="s">
        <v>2520</v>
      </c>
      <c r="E1036" s="1" t="s">
        <v>16</v>
      </c>
      <c r="H1036" s="1" t="s">
        <v>2532</v>
      </c>
      <c r="I1036" s="7" t="s">
        <v>100</v>
      </c>
      <c r="J1036" s="1" t="s">
        <v>101</v>
      </c>
      <c r="K1036"/>
      <c r="M1036" s="7" t="s">
        <v>2396</v>
      </c>
      <c r="N1036" s="7" t="s">
        <v>23</v>
      </c>
      <c r="O1036" s="7" t="s">
        <v>14941</v>
      </c>
    </row>
    <row r="1037" spans="1:15" x14ac:dyDescent="0.25">
      <c r="A1037" s="7" t="s">
        <v>9720</v>
      </c>
      <c r="B1037" s="1" t="s">
        <v>9719</v>
      </c>
      <c r="C1037" s="1" t="s">
        <v>260</v>
      </c>
      <c r="D1037" s="1" t="s">
        <v>9715</v>
      </c>
      <c r="E1037" s="1" t="s">
        <v>16</v>
      </c>
      <c r="H1037" s="1" t="s">
        <v>2865</v>
      </c>
      <c r="I1037" s="7" t="s">
        <v>100</v>
      </c>
      <c r="J1037" s="1" t="s">
        <v>101</v>
      </c>
      <c r="K1037"/>
      <c r="M1037" s="7" t="s">
        <v>1420</v>
      </c>
      <c r="N1037" s="7" t="s">
        <v>66</v>
      </c>
      <c r="O1037" s="7" t="s">
        <v>3252</v>
      </c>
    </row>
    <row r="1038" spans="1:15" x14ac:dyDescent="0.25">
      <c r="A1038" s="7" t="s">
        <v>3842</v>
      </c>
      <c r="B1038" s="1" t="s">
        <v>2628</v>
      </c>
      <c r="C1038" s="1" t="s">
        <v>3843</v>
      </c>
      <c r="D1038" s="1" t="s">
        <v>3840</v>
      </c>
      <c r="E1038" s="1" t="s">
        <v>16</v>
      </c>
      <c r="H1038" s="1" t="s">
        <v>3841</v>
      </c>
      <c r="I1038" s="7" t="s">
        <v>20</v>
      </c>
      <c r="J1038" s="1" t="s">
        <v>21</v>
      </c>
      <c r="K1038" s="1" t="s">
        <v>22</v>
      </c>
      <c r="L1038" s="1" t="s">
        <v>12674</v>
      </c>
      <c r="M1038" s="7" t="s">
        <v>5072</v>
      </c>
      <c r="N1038" s="7" t="s">
        <v>23</v>
      </c>
      <c r="O1038" s="7" t="s">
        <v>3844</v>
      </c>
    </row>
    <row r="1039" spans="1:15" x14ac:dyDescent="0.25">
      <c r="A1039" s="7" t="s">
        <v>2627</v>
      </c>
      <c r="B1039" s="1" t="s">
        <v>2628</v>
      </c>
      <c r="C1039" s="1" t="s">
        <v>2625</v>
      </c>
      <c r="D1039" s="1" t="s">
        <v>16</v>
      </c>
      <c r="H1039" s="1" t="s">
        <v>2626</v>
      </c>
      <c r="I1039" s="7" t="s">
        <v>20</v>
      </c>
      <c r="J1039" s="1" t="s">
        <v>21</v>
      </c>
      <c r="K1039" s="1" t="s">
        <v>22</v>
      </c>
      <c r="L1039" s="1" t="s">
        <v>12674</v>
      </c>
      <c r="M1039" s="7" t="s">
        <v>218</v>
      </c>
      <c r="N1039" s="7" t="s">
        <v>23</v>
      </c>
      <c r="O1039" s="7" t="s">
        <v>2629</v>
      </c>
    </row>
    <row r="1040" spans="1:15" x14ac:dyDescent="0.25">
      <c r="A1040" s="7" t="s">
        <v>3838</v>
      </c>
      <c r="B1040" s="1" t="s">
        <v>2628</v>
      </c>
      <c r="C1040" s="1" t="s">
        <v>3839</v>
      </c>
      <c r="D1040" s="1" t="s">
        <v>3840</v>
      </c>
      <c r="E1040" s="1" t="s">
        <v>16</v>
      </c>
      <c r="H1040" s="1" t="s">
        <v>3841</v>
      </c>
      <c r="I1040" s="7" t="s">
        <v>20</v>
      </c>
      <c r="J1040" s="1" t="s">
        <v>21</v>
      </c>
      <c r="K1040" s="1" t="s">
        <v>22</v>
      </c>
      <c r="L1040" s="1" t="s">
        <v>12674</v>
      </c>
      <c r="M1040" s="7" t="s">
        <v>5072</v>
      </c>
      <c r="N1040" s="7" t="s">
        <v>23</v>
      </c>
      <c r="O1040" s="7" t="s">
        <v>1312</v>
      </c>
    </row>
    <row r="1041" spans="1:15" x14ac:dyDescent="0.25">
      <c r="A1041" s="7" t="s">
        <v>3386</v>
      </c>
      <c r="B1041" s="1" t="s">
        <v>2628</v>
      </c>
      <c r="C1041" s="1" t="s">
        <v>3382</v>
      </c>
      <c r="D1041" s="1" t="s">
        <v>3383</v>
      </c>
      <c r="E1041" s="1" t="s">
        <v>3384</v>
      </c>
      <c r="F1041" s="1" t="s">
        <v>16</v>
      </c>
      <c r="H1041" s="1" t="s">
        <v>3385</v>
      </c>
      <c r="I1041" s="7" t="s">
        <v>20</v>
      </c>
      <c r="J1041" s="1" t="s">
        <v>21</v>
      </c>
      <c r="K1041"/>
      <c r="M1041" s="7" t="s">
        <v>5072</v>
      </c>
      <c r="N1041" s="7" t="s">
        <v>23</v>
      </c>
      <c r="O1041" s="7" t="s">
        <v>3388</v>
      </c>
    </row>
    <row r="1042" spans="1:15" x14ac:dyDescent="0.25">
      <c r="A1042" s="7" t="s">
        <v>3389</v>
      </c>
      <c r="B1042" s="1" t="s">
        <v>2628</v>
      </c>
      <c r="C1042" s="1" t="s">
        <v>3390</v>
      </c>
      <c r="D1042" s="1" t="s">
        <v>3383</v>
      </c>
      <c r="E1042" s="1" t="s">
        <v>3384</v>
      </c>
      <c r="F1042" s="1" t="s">
        <v>16</v>
      </c>
      <c r="H1042" s="1" t="s">
        <v>3385</v>
      </c>
      <c r="I1042" s="7" t="s">
        <v>20</v>
      </c>
      <c r="J1042" s="1" t="s">
        <v>21</v>
      </c>
      <c r="K1042" s="1" t="s">
        <v>22</v>
      </c>
      <c r="L1042" s="1" t="s">
        <v>12674</v>
      </c>
      <c r="M1042" s="7" t="s">
        <v>5072</v>
      </c>
      <c r="N1042" s="7" t="s">
        <v>23</v>
      </c>
      <c r="O1042" s="7" t="s">
        <v>847</v>
      </c>
    </row>
    <row r="1043" spans="1:15" x14ac:dyDescent="0.25">
      <c r="A1043" s="7" t="s">
        <v>3392</v>
      </c>
      <c r="B1043" s="1" t="s">
        <v>2628</v>
      </c>
      <c r="C1043" s="1" t="s">
        <v>3393</v>
      </c>
      <c r="D1043" s="1" t="s">
        <v>3383</v>
      </c>
      <c r="E1043" s="1" t="s">
        <v>3384</v>
      </c>
      <c r="F1043" s="1" t="s">
        <v>16</v>
      </c>
      <c r="H1043" s="1" t="s">
        <v>3385</v>
      </c>
      <c r="I1043" s="7" t="s">
        <v>20</v>
      </c>
      <c r="J1043" s="1" t="s">
        <v>21</v>
      </c>
      <c r="K1043"/>
      <c r="M1043" s="7" t="s">
        <v>5072</v>
      </c>
      <c r="N1043" s="7" t="s">
        <v>23</v>
      </c>
      <c r="O1043" s="7" t="s">
        <v>1106</v>
      </c>
    </row>
    <row r="1044" spans="1:15" x14ac:dyDescent="0.25">
      <c r="A1044" s="7" t="s">
        <v>12347</v>
      </c>
      <c r="B1044" s="1" t="s">
        <v>2628</v>
      </c>
      <c r="C1044" s="1" t="s">
        <v>12348</v>
      </c>
      <c r="D1044" s="1" t="s">
        <v>2587</v>
      </c>
      <c r="E1044" s="1" t="s">
        <v>519</v>
      </c>
      <c r="F1044" s="1" t="s">
        <v>16</v>
      </c>
      <c r="H1044" s="1" t="s">
        <v>12349</v>
      </c>
      <c r="I1044" s="7" t="s">
        <v>20</v>
      </c>
      <c r="J1044" s="1" t="s">
        <v>21</v>
      </c>
      <c r="K1044" s="1" t="s">
        <v>22</v>
      </c>
      <c r="L1044" s="1" t="s">
        <v>12674</v>
      </c>
      <c r="M1044" s="7" t="s">
        <v>5011</v>
      </c>
      <c r="N1044" s="7" t="s">
        <v>23</v>
      </c>
      <c r="O1044" s="7" t="s">
        <v>5126</v>
      </c>
    </row>
    <row r="1045" spans="1:15" x14ac:dyDescent="0.25">
      <c r="A1045" s="7" t="s">
        <v>4915</v>
      </c>
      <c r="B1045" s="1" t="s">
        <v>4916</v>
      </c>
      <c r="C1045" s="1" t="s">
        <v>4914</v>
      </c>
      <c r="D1045" s="1" t="s">
        <v>4907</v>
      </c>
      <c r="E1045" s="1" t="s">
        <v>429</v>
      </c>
      <c r="F1045" s="1" t="s">
        <v>16</v>
      </c>
      <c r="H1045" s="1" t="s">
        <v>4902</v>
      </c>
      <c r="I1045" s="7" t="s">
        <v>100</v>
      </c>
      <c r="J1045" s="1" t="s">
        <v>101</v>
      </c>
      <c r="K1045"/>
      <c r="M1045" s="7" t="s">
        <v>5438</v>
      </c>
      <c r="N1045" s="7" t="s">
        <v>66</v>
      </c>
      <c r="O1045" s="7" t="s">
        <v>4917</v>
      </c>
    </row>
    <row r="1046" spans="1:15" x14ac:dyDescent="0.25">
      <c r="A1046" s="7" t="s">
        <v>3059</v>
      </c>
      <c r="B1046" s="1" t="s">
        <v>3060</v>
      </c>
      <c r="C1046" s="1" t="s">
        <v>3058</v>
      </c>
      <c r="D1046" s="1" t="s">
        <v>2981</v>
      </c>
      <c r="E1046" s="1" t="s">
        <v>16</v>
      </c>
      <c r="H1046" s="1" t="s">
        <v>2774</v>
      </c>
      <c r="I1046" s="7" t="s">
        <v>35</v>
      </c>
      <c r="J1046" s="1" t="s">
        <v>36</v>
      </c>
      <c r="K1046" s="1" t="s">
        <v>22</v>
      </c>
      <c r="L1046" s="1" t="s">
        <v>12674</v>
      </c>
      <c r="M1046" s="7" t="s">
        <v>677</v>
      </c>
      <c r="N1046" s="7" t="s">
        <v>23</v>
      </c>
      <c r="O1046" s="7" t="s">
        <v>3062</v>
      </c>
    </row>
    <row r="1047" spans="1:15" x14ac:dyDescent="0.25">
      <c r="A1047" s="7" t="s">
        <v>344</v>
      </c>
      <c r="B1047" s="1" t="s">
        <v>345</v>
      </c>
      <c r="C1047" s="1" t="s">
        <v>343</v>
      </c>
      <c r="D1047" s="1" t="s">
        <v>16</v>
      </c>
      <c r="H1047" s="1" t="s">
        <v>334</v>
      </c>
      <c r="I1047" s="7" t="s">
        <v>35</v>
      </c>
      <c r="J1047" s="1" t="s">
        <v>36</v>
      </c>
      <c r="K1047" s="1" t="s">
        <v>22</v>
      </c>
      <c r="L1047" s="1" t="s">
        <v>12674</v>
      </c>
      <c r="M1047" s="7" t="s">
        <v>181</v>
      </c>
      <c r="N1047" s="7" t="s">
        <v>23</v>
      </c>
      <c r="O1047" s="7" t="s">
        <v>52</v>
      </c>
    </row>
    <row r="1048" spans="1:15" x14ac:dyDescent="0.25">
      <c r="A1048" s="7" t="s">
        <v>9138</v>
      </c>
      <c r="B1048" s="1" t="s">
        <v>9139</v>
      </c>
      <c r="C1048" s="1" t="s">
        <v>9137</v>
      </c>
      <c r="D1048" s="1" t="s">
        <v>2432</v>
      </c>
      <c r="E1048" s="1" t="s">
        <v>16</v>
      </c>
      <c r="H1048" s="1" t="s">
        <v>2433</v>
      </c>
      <c r="I1048" s="7" t="s">
        <v>100</v>
      </c>
      <c r="J1048" s="1" t="s">
        <v>101</v>
      </c>
      <c r="K1048"/>
      <c r="M1048" s="7" t="s">
        <v>706</v>
      </c>
      <c r="N1048" s="7" t="s">
        <v>23</v>
      </c>
      <c r="O1048" s="7" t="s">
        <v>3212</v>
      </c>
    </row>
    <row r="1049" spans="1:15" x14ac:dyDescent="0.25">
      <c r="A1049" s="7" t="s">
        <v>12114</v>
      </c>
      <c r="B1049" s="1" t="s">
        <v>12115</v>
      </c>
      <c r="C1049" s="1" t="s">
        <v>12113</v>
      </c>
      <c r="D1049" s="1" t="s">
        <v>234</v>
      </c>
      <c r="E1049" s="1" t="s">
        <v>16</v>
      </c>
      <c r="H1049" s="1" t="s">
        <v>3917</v>
      </c>
      <c r="I1049" s="7" t="s">
        <v>693</v>
      </c>
      <c r="J1049" s="1" t="s">
        <v>694</v>
      </c>
      <c r="K1049"/>
      <c r="M1049" s="7" t="s">
        <v>903</v>
      </c>
      <c r="N1049" s="7" t="s">
        <v>66</v>
      </c>
      <c r="O1049" s="7" t="s">
        <v>2588</v>
      </c>
    </row>
    <row r="1050" spans="1:15" x14ac:dyDescent="0.25">
      <c r="A1050" s="7" t="s">
        <v>10522</v>
      </c>
      <c r="B1050" s="1" t="s">
        <v>10523</v>
      </c>
      <c r="C1050" s="1" t="s">
        <v>5690</v>
      </c>
      <c r="D1050" s="1" t="s">
        <v>3331</v>
      </c>
      <c r="E1050" s="1" t="s">
        <v>16</v>
      </c>
      <c r="H1050" s="1" t="s">
        <v>3328</v>
      </c>
      <c r="I1050" s="7" t="s">
        <v>4950</v>
      </c>
      <c r="J1050" s="1" t="s">
        <v>4951</v>
      </c>
      <c r="K1050"/>
      <c r="M1050" s="7" t="s">
        <v>14965</v>
      </c>
      <c r="N1050" s="7" t="s">
        <v>23</v>
      </c>
      <c r="O1050" s="7" t="s">
        <v>3376</v>
      </c>
    </row>
    <row r="1051" spans="1:15" x14ac:dyDescent="0.25">
      <c r="A1051" s="7" t="s">
        <v>12419</v>
      </c>
      <c r="B1051" s="1" t="s">
        <v>12521</v>
      </c>
      <c r="C1051" s="1" t="s">
        <v>12609</v>
      </c>
      <c r="D1051" s="1" t="s">
        <v>5448</v>
      </c>
      <c r="E1051" s="1" t="s">
        <v>1915</v>
      </c>
      <c r="F1051" s="1" t="s">
        <v>16</v>
      </c>
      <c r="H1051" s="1" t="s">
        <v>1916</v>
      </c>
      <c r="I1051" s="7" t="s">
        <v>114</v>
      </c>
      <c r="J1051" s="1" t="s">
        <v>113</v>
      </c>
      <c r="K1051"/>
      <c r="M1051" s="7" t="s">
        <v>115</v>
      </c>
      <c r="N1051" s="7" t="s">
        <v>23</v>
      </c>
      <c r="O1051" s="7" t="s">
        <v>8775</v>
      </c>
    </row>
    <row r="1052" spans="1:15" x14ac:dyDescent="0.25">
      <c r="A1052" s="7" t="s">
        <v>10494</v>
      </c>
      <c r="B1052" s="1" t="s">
        <v>10495</v>
      </c>
      <c r="C1052" s="1" t="s">
        <v>10492</v>
      </c>
      <c r="D1052" s="1" t="s">
        <v>10493</v>
      </c>
      <c r="E1052" s="1" t="s">
        <v>16</v>
      </c>
      <c r="H1052" s="1" t="s">
        <v>3322</v>
      </c>
      <c r="I1052" s="7" t="s">
        <v>100</v>
      </c>
      <c r="J1052" s="1" t="s">
        <v>101</v>
      </c>
      <c r="K1052"/>
      <c r="M1052" s="7" t="s">
        <v>466</v>
      </c>
      <c r="N1052" s="7" t="s">
        <v>66</v>
      </c>
      <c r="O1052" s="7" t="s">
        <v>6317</v>
      </c>
    </row>
    <row r="1053" spans="1:15" x14ac:dyDescent="0.25">
      <c r="A1053" s="7" t="s">
        <v>10059</v>
      </c>
      <c r="B1053" s="1" t="s">
        <v>10061</v>
      </c>
      <c r="C1053" s="1" t="s">
        <v>10060</v>
      </c>
      <c r="D1053" s="1" t="s">
        <v>16</v>
      </c>
      <c r="H1053" s="1" t="s">
        <v>3182</v>
      </c>
      <c r="I1053" s="7" t="s">
        <v>100</v>
      </c>
      <c r="J1053" s="1" t="s">
        <v>101</v>
      </c>
      <c r="K1053"/>
      <c r="M1053" s="7" t="s">
        <v>10162</v>
      </c>
      <c r="N1053" s="7" t="s">
        <v>23</v>
      </c>
      <c r="O1053" s="7" t="s">
        <v>52</v>
      </c>
    </row>
    <row r="1054" spans="1:15" x14ac:dyDescent="0.25">
      <c r="A1054" s="7" t="s">
        <v>2872</v>
      </c>
      <c r="B1054" s="1" t="s">
        <v>2873</v>
      </c>
      <c r="C1054" s="1" t="s">
        <v>2670</v>
      </c>
      <c r="D1054" s="1" t="s">
        <v>2871</v>
      </c>
      <c r="E1054" s="1" t="s">
        <v>16</v>
      </c>
      <c r="H1054" s="1" t="s">
        <v>2865</v>
      </c>
      <c r="I1054" s="7" t="s">
        <v>100</v>
      </c>
      <c r="J1054" s="1" t="s">
        <v>101</v>
      </c>
      <c r="K1054" s="1" t="s">
        <v>22</v>
      </c>
      <c r="L1054" s="1" t="s">
        <v>12674</v>
      </c>
      <c r="M1054" s="7" t="s">
        <v>3770</v>
      </c>
      <c r="N1054" s="7" t="s">
        <v>23</v>
      </c>
      <c r="O1054" s="7" t="s">
        <v>52</v>
      </c>
    </row>
    <row r="1055" spans="1:15" x14ac:dyDescent="0.25">
      <c r="A1055" s="7" t="s">
        <v>2874</v>
      </c>
      <c r="B1055" s="1" t="s">
        <v>2873</v>
      </c>
      <c r="C1055" s="1" t="s">
        <v>1497</v>
      </c>
      <c r="D1055" s="1" t="s">
        <v>2871</v>
      </c>
      <c r="E1055" s="1" t="s">
        <v>16</v>
      </c>
      <c r="H1055" s="1" t="s">
        <v>2865</v>
      </c>
      <c r="I1055" s="7" t="s">
        <v>100</v>
      </c>
      <c r="J1055" s="1" t="s">
        <v>101</v>
      </c>
      <c r="K1055" s="1" t="s">
        <v>22</v>
      </c>
      <c r="L1055" s="1" t="s">
        <v>12674</v>
      </c>
      <c r="M1055" s="7" t="s">
        <v>2913</v>
      </c>
      <c r="N1055" s="7" t="s">
        <v>23</v>
      </c>
      <c r="O1055" s="7" t="s">
        <v>52</v>
      </c>
    </row>
    <row r="1056" spans="1:15" x14ac:dyDescent="0.25">
      <c r="A1056" s="7" t="s">
        <v>11969</v>
      </c>
      <c r="B1056" s="1" t="s">
        <v>12564</v>
      </c>
      <c r="C1056" s="1" t="s">
        <v>664</v>
      </c>
      <c r="D1056" s="1" t="s">
        <v>11970</v>
      </c>
      <c r="E1056" s="1" t="s">
        <v>3857</v>
      </c>
      <c r="F1056" s="1" t="s">
        <v>16</v>
      </c>
      <c r="H1056" s="1" t="s">
        <v>604</v>
      </c>
      <c r="I1056" s="7" t="s">
        <v>35</v>
      </c>
      <c r="J1056" s="1" t="s">
        <v>36</v>
      </c>
      <c r="K1056"/>
      <c r="M1056" s="7" t="s">
        <v>65</v>
      </c>
      <c r="N1056" s="7" t="s">
        <v>66</v>
      </c>
      <c r="O1056" s="7" t="s">
        <v>12735</v>
      </c>
    </row>
    <row r="1057" spans="1:15" x14ac:dyDescent="0.25">
      <c r="A1057" s="7" t="s">
        <v>3579</v>
      </c>
      <c r="B1057" s="1" t="s">
        <v>3582</v>
      </c>
      <c r="C1057" s="1" t="s">
        <v>3580</v>
      </c>
      <c r="D1057" s="1" t="s">
        <v>39</v>
      </c>
      <c r="E1057" s="1" t="s">
        <v>16</v>
      </c>
      <c r="H1057" s="1" t="s">
        <v>3581</v>
      </c>
      <c r="I1057" s="7" t="s">
        <v>49</v>
      </c>
      <c r="J1057" s="1" t="s">
        <v>50</v>
      </c>
      <c r="K1057"/>
      <c r="M1057" s="7" t="s">
        <v>1178</v>
      </c>
      <c r="N1057" s="7" t="s">
        <v>23</v>
      </c>
      <c r="O1057" s="7" t="s">
        <v>3583</v>
      </c>
    </row>
    <row r="1058" spans="1:15" x14ac:dyDescent="0.25">
      <c r="A1058" s="7" t="s">
        <v>6516</v>
      </c>
      <c r="B1058" s="1" t="s">
        <v>6517</v>
      </c>
      <c r="C1058" s="1" t="s">
        <v>6515</v>
      </c>
      <c r="D1058" s="1" t="s">
        <v>1232</v>
      </c>
      <c r="E1058" s="1" t="s">
        <v>1233</v>
      </c>
      <c r="F1058" s="1" t="s">
        <v>16</v>
      </c>
      <c r="H1058" s="1" t="s">
        <v>1234</v>
      </c>
      <c r="I1058" s="7" t="s">
        <v>100</v>
      </c>
      <c r="J1058" s="1" t="s">
        <v>101</v>
      </c>
      <c r="K1058"/>
      <c r="M1058" s="7" t="s">
        <v>757</v>
      </c>
      <c r="N1058" s="7" t="s">
        <v>66</v>
      </c>
      <c r="O1058" s="7" t="s">
        <v>4336</v>
      </c>
    </row>
    <row r="1059" spans="1:15" x14ac:dyDescent="0.25">
      <c r="A1059" s="7" t="s">
        <v>7968</v>
      </c>
      <c r="B1059" s="1" t="s">
        <v>7969</v>
      </c>
      <c r="C1059" s="1" t="s">
        <v>5463</v>
      </c>
      <c r="D1059" s="1" t="s">
        <v>2076</v>
      </c>
      <c r="E1059" s="1" t="s">
        <v>1123</v>
      </c>
      <c r="F1059" s="1" t="s">
        <v>16</v>
      </c>
      <c r="H1059" s="1" t="s">
        <v>1198</v>
      </c>
      <c r="I1059" s="7" t="s">
        <v>640</v>
      </c>
      <c r="J1059" s="1" t="s">
        <v>641</v>
      </c>
      <c r="K1059"/>
      <c r="M1059" s="7" t="s">
        <v>2991</v>
      </c>
      <c r="N1059" s="7" t="s">
        <v>23</v>
      </c>
      <c r="O1059" s="7" t="s">
        <v>7970</v>
      </c>
    </row>
    <row r="1060" spans="1:15" x14ac:dyDescent="0.25">
      <c r="A1060" s="7" t="s">
        <v>10532</v>
      </c>
      <c r="B1060" s="1" t="s">
        <v>10533</v>
      </c>
      <c r="C1060" s="1" t="s">
        <v>10530</v>
      </c>
      <c r="D1060" s="1" t="s">
        <v>10531</v>
      </c>
      <c r="E1060" s="1" t="s">
        <v>16</v>
      </c>
      <c r="H1060" s="1" t="s">
        <v>3328</v>
      </c>
      <c r="I1060" s="7" t="s">
        <v>195</v>
      </c>
      <c r="J1060" s="1" t="s">
        <v>196</v>
      </c>
      <c r="K1060" s="1" t="s">
        <v>22</v>
      </c>
      <c r="L1060" s="1" t="s">
        <v>12674</v>
      </c>
      <c r="M1060" s="7" t="s">
        <v>449</v>
      </c>
      <c r="N1060" s="7" t="s">
        <v>23</v>
      </c>
      <c r="O1060" s="7" t="s">
        <v>5364</v>
      </c>
    </row>
    <row r="1061" spans="1:15" x14ac:dyDescent="0.25">
      <c r="A1061" s="7" t="s">
        <v>3540</v>
      </c>
      <c r="B1061" s="1" t="s">
        <v>3542</v>
      </c>
      <c r="C1061" s="1" t="s">
        <v>3501</v>
      </c>
      <c r="D1061" s="1" t="s">
        <v>16</v>
      </c>
      <c r="H1061" s="1" t="s">
        <v>3541</v>
      </c>
      <c r="I1061" s="7" t="s">
        <v>179</v>
      </c>
      <c r="J1061" s="1" t="s">
        <v>180</v>
      </c>
      <c r="K1061"/>
      <c r="M1061" s="7" t="s">
        <v>320</v>
      </c>
      <c r="N1061" s="7" t="s">
        <v>23</v>
      </c>
      <c r="O1061" s="7" t="s">
        <v>3543</v>
      </c>
    </row>
    <row r="1062" spans="1:15" x14ac:dyDescent="0.25">
      <c r="A1062" s="7" t="s">
        <v>1743</v>
      </c>
      <c r="B1062" s="1" t="s">
        <v>1744</v>
      </c>
      <c r="C1062" s="1" t="s">
        <v>1742</v>
      </c>
      <c r="D1062" s="1" t="s">
        <v>1324</v>
      </c>
      <c r="E1062" s="1" t="s">
        <v>1367</v>
      </c>
      <c r="F1062" s="1" t="s">
        <v>16</v>
      </c>
      <c r="H1062" s="1" t="s">
        <v>1714</v>
      </c>
      <c r="I1062" s="7" t="s">
        <v>35</v>
      </c>
      <c r="J1062" s="1" t="s">
        <v>36</v>
      </c>
      <c r="K1062"/>
      <c r="M1062" s="7" t="s">
        <v>1326</v>
      </c>
      <c r="N1062" s="7" t="s">
        <v>23</v>
      </c>
      <c r="O1062" s="7" t="s">
        <v>1745</v>
      </c>
    </row>
    <row r="1063" spans="1:15" x14ac:dyDescent="0.25">
      <c r="A1063" s="7" t="s">
        <v>5689</v>
      </c>
      <c r="B1063" s="1" t="s">
        <v>5693</v>
      </c>
      <c r="C1063" s="1" t="s">
        <v>5690</v>
      </c>
      <c r="D1063" s="1" t="s">
        <v>5691</v>
      </c>
      <c r="E1063" s="1" t="s">
        <v>16</v>
      </c>
      <c r="H1063" s="1" t="s">
        <v>5692</v>
      </c>
      <c r="I1063" s="7" t="s">
        <v>4950</v>
      </c>
      <c r="J1063" s="1" t="s">
        <v>4951</v>
      </c>
      <c r="K1063"/>
      <c r="M1063" s="7" t="s">
        <v>7521</v>
      </c>
      <c r="N1063" s="7" t="s">
        <v>23</v>
      </c>
      <c r="O1063" s="7" t="s">
        <v>573</v>
      </c>
    </row>
    <row r="1064" spans="1:15" x14ac:dyDescent="0.25">
      <c r="A1064" s="7" t="s">
        <v>6157</v>
      </c>
      <c r="B1064" s="1" t="s">
        <v>5693</v>
      </c>
      <c r="C1064" s="1" t="s">
        <v>5690</v>
      </c>
      <c r="D1064" s="1" t="s">
        <v>1123</v>
      </c>
      <c r="E1064" s="1" t="s">
        <v>16</v>
      </c>
      <c r="H1064" s="1" t="s">
        <v>6158</v>
      </c>
      <c r="I1064" s="7" t="s">
        <v>4950</v>
      </c>
      <c r="J1064" s="1" t="s">
        <v>4951</v>
      </c>
      <c r="K1064"/>
      <c r="M1064" s="7" t="s">
        <v>15016</v>
      </c>
      <c r="N1064" s="7" t="s">
        <v>23</v>
      </c>
      <c r="O1064" s="7" t="s">
        <v>573</v>
      </c>
    </row>
    <row r="1065" spans="1:15" x14ac:dyDescent="0.25">
      <c r="A1065" s="7" t="s">
        <v>9600</v>
      </c>
      <c r="B1065" s="1" t="s">
        <v>5693</v>
      </c>
      <c r="C1065" s="1" t="s">
        <v>5690</v>
      </c>
      <c r="D1065" s="1" t="s">
        <v>2659</v>
      </c>
      <c r="E1065" s="1" t="s">
        <v>16</v>
      </c>
      <c r="H1065" s="1" t="s">
        <v>9601</v>
      </c>
      <c r="I1065" s="7" t="s">
        <v>4950</v>
      </c>
      <c r="J1065" s="1" t="s">
        <v>4951</v>
      </c>
      <c r="K1065"/>
      <c r="M1065" s="7" t="s">
        <v>662</v>
      </c>
      <c r="N1065" s="7" t="s">
        <v>23</v>
      </c>
      <c r="O1065" s="7" t="s">
        <v>25</v>
      </c>
    </row>
    <row r="1066" spans="1:15" x14ac:dyDescent="0.25">
      <c r="A1066" s="7" t="s">
        <v>5523</v>
      </c>
      <c r="B1066" s="1" t="s">
        <v>5525</v>
      </c>
      <c r="C1066" s="1" t="s">
        <v>5524</v>
      </c>
      <c r="D1066" s="1" t="s">
        <v>5459</v>
      </c>
      <c r="E1066" s="1" t="s">
        <v>681</v>
      </c>
      <c r="F1066" s="1" t="s">
        <v>16</v>
      </c>
      <c r="H1066" s="1" t="s">
        <v>696</v>
      </c>
      <c r="I1066" s="7" t="s">
        <v>5526</v>
      </c>
      <c r="J1066" s="1" t="s">
        <v>5527</v>
      </c>
      <c r="K1066"/>
      <c r="M1066" s="7" t="s">
        <v>2343</v>
      </c>
      <c r="N1066" s="7" t="s">
        <v>23</v>
      </c>
      <c r="O1066" s="7" t="s">
        <v>5528</v>
      </c>
    </row>
    <row r="1067" spans="1:15" x14ac:dyDescent="0.25">
      <c r="A1067" s="7" t="s">
        <v>10389</v>
      </c>
      <c r="B1067" s="1" t="s">
        <v>10390</v>
      </c>
      <c r="C1067" s="1" t="s">
        <v>10388</v>
      </c>
      <c r="D1067" s="1" t="s">
        <v>3301</v>
      </c>
      <c r="E1067" s="1" t="s">
        <v>16</v>
      </c>
      <c r="H1067" s="1" t="s">
        <v>3302</v>
      </c>
      <c r="I1067" s="7" t="s">
        <v>10379</v>
      </c>
      <c r="J1067" s="1" t="s">
        <v>10380</v>
      </c>
      <c r="K1067"/>
      <c r="M1067" s="7" t="s">
        <v>1539</v>
      </c>
      <c r="N1067" s="7" t="s">
        <v>23</v>
      </c>
      <c r="O1067" s="7" t="s">
        <v>14941</v>
      </c>
    </row>
    <row r="1068" spans="1:15" x14ac:dyDescent="0.25">
      <c r="A1068" s="7" t="s">
        <v>6889</v>
      </c>
      <c r="B1068" s="1" t="s">
        <v>6890</v>
      </c>
      <c r="C1068" s="1" t="s">
        <v>6888</v>
      </c>
      <c r="D1068" s="1" t="s">
        <v>16</v>
      </c>
      <c r="H1068" s="1" t="s">
        <v>6884</v>
      </c>
      <c r="I1068" s="7" t="s">
        <v>224</v>
      </c>
      <c r="J1068" s="1" t="s">
        <v>225</v>
      </c>
      <c r="K1068"/>
      <c r="M1068" s="7" t="s">
        <v>2913</v>
      </c>
      <c r="N1068" s="7" t="s">
        <v>66</v>
      </c>
      <c r="O1068" s="7" t="s">
        <v>247</v>
      </c>
    </row>
    <row r="1069" spans="1:15" x14ac:dyDescent="0.25">
      <c r="A1069" s="7" t="s">
        <v>3571</v>
      </c>
      <c r="B1069" s="1" t="s">
        <v>3572</v>
      </c>
      <c r="C1069" s="1" t="s">
        <v>664</v>
      </c>
      <c r="D1069" s="1" t="s">
        <v>3561</v>
      </c>
      <c r="E1069" s="1" t="s">
        <v>39</v>
      </c>
      <c r="F1069" s="1" t="s">
        <v>16</v>
      </c>
      <c r="H1069" s="1" t="s">
        <v>3562</v>
      </c>
      <c r="I1069" s="7" t="s">
        <v>179</v>
      </c>
      <c r="J1069" s="1" t="s">
        <v>180</v>
      </c>
      <c r="K1069"/>
      <c r="M1069" s="7" t="s">
        <v>272</v>
      </c>
      <c r="N1069" s="7" t="s">
        <v>23</v>
      </c>
      <c r="O1069" s="7" t="s">
        <v>3573</v>
      </c>
    </row>
    <row r="1070" spans="1:15" x14ac:dyDescent="0.25">
      <c r="A1070" s="7" t="s">
        <v>4198</v>
      </c>
      <c r="B1070" s="1" t="s">
        <v>4199</v>
      </c>
      <c r="C1070" s="1" t="s">
        <v>664</v>
      </c>
      <c r="D1070" s="1" t="s">
        <v>68</v>
      </c>
      <c r="E1070" s="1" t="s">
        <v>69</v>
      </c>
      <c r="F1070" s="1" t="s">
        <v>16</v>
      </c>
      <c r="H1070" s="1" t="s">
        <v>70</v>
      </c>
      <c r="I1070" s="7" t="s">
        <v>693</v>
      </c>
      <c r="J1070" s="1" t="s">
        <v>694</v>
      </c>
      <c r="K1070"/>
      <c r="M1070" s="7" t="s">
        <v>783</v>
      </c>
      <c r="N1070" s="7" t="s">
        <v>23</v>
      </c>
      <c r="O1070" s="7" t="s">
        <v>14941</v>
      </c>
    </row>
    <row r="1071" spans="1:15" x14ac:dyDescent="0.25">
      <c r="A1071" s="7" t="s">
        <v>3962</v>
      </c>
      <c r="B1071" s="1" t="s">
        <v>3965</v>
      </c>
      <c r="C1071" s="1" t="s">
        <v>3963</v>
      </c>
      <c r="D1071" s="1" t="s">
        <v>3964</v>
      </c>
      <c r="E1071" s="1" t="s">
        <v>234</v>
      </c>
      <c r="F1071" s="1" t="s">
        <v>16</v>
      </c>
      <c r="H1071" s="1" t="s">
        <v>3961</v>
      </c>
      <c r="I1071" s="7" t="s">
        <v>477</v>
      </c>
      <c r="J1071" s="1" t="s">
        <v>478</v>
      </c>
      <c r="K1071"/>
      <c r="M1071" s="7" t="s">
        <v>331</v>
      </c>
      <c r="N1071" s="7" t="s">
        <v>23</v>
      </c>
      <c r="O1071" s="7" t="s">
        <v>3966</v>
      </c>
    </row>
    <row r="1072" spans="1:15" x14ac:dyDescent="0.25">
      <c r="A1072" s="7" t="s">
        <v>3692</v>
      </c>
      <c r="B1072" s="1" t="s">
        <v>3693</v>
      </c>
      <c r="C1072" s="1" t="s">
        <v>3691</v>
      </c>
      <c r="D1072" s="1" t="s">
        <v>737</v>
      </c>
      <c r="E1072" s="1" t="s">
        <v>16</v>
      </c>
      <c r="H1072" s="1" t="s">
        <v>3261</v>
      </c>
      <c r="I1072" s="7" t="s">
        <v>56</v>
      </c>
      <c r="J1072" s="1" t="s">
        <v>57</v>
      </c>
      <c r="K1072"/>
      <c r="M1072" s="7" t="s">
        <v>1539</v>
      </c>
      <c r="N1072" s="7" t="s">
        <v>23</v>
      </c>
      <c r="O1072" s="7" t="s">
        <v>247</v>
      </c>
    </row>
    <row r="1073" spans="1:15" x14ac:dyDescent="0.25">
      <c r="A1073" s="7" t="s">
        <v>11664</v>
      </c>
      <c r="B1073" s="1" t="s">
        <v>11665</v>
      </c>
      <c r="C1073" s="1" t="s">
        <v>1049</v>
      </c>
      <c r="D1073" s="1" t="s">
        <v>3716</v>
      </c>
      <c r="E1073" s="1" t="s">
        <v>2172</v>
      </c>
      <c r="F1073" s="1" t="s">
        <v>16</v>
      </c>
      <c r="H1073" s="1" t="s">
        <v>3717</v>
      </c>
      <c r="I1073" s="7" t="s">
        <v>179</v>
      </c>
      <c r="J1073" s="1" t="s">
        <v>180</v>
      </c>
      <c r="K1073"/>
      <c r="M1073" s="7" t="s">
        <v>3512</v>
      </c>
      <c r="N1073" s="7" t="s">
        <v>23</v>
      </c>
      <c r="O1073" s="7" t="s">
        <v>4306</v>
      </c>
    </row>
    <row r="1074" spans="1:15" x14ac:dyDescent="0.25">
      <c r="A1074" s="7" t="s">
        <v>7108</v>
      </c>
      <c r="B1074" s="1" t="s">
        <v>7110</v>
      </c>
      <c r="C1074" s="1" t="s">
        <v>747</v>
      </c>
      <c r="D1074" s="1" t="s">
        <v>7109</v>
      </c>
      <c r="E1074" s="1" t="s">
        <v>16</v>
      </c>
      <c r="H1074" s="1" t="s">
        <v>1660</v>
      </c>
      <c r="I1074" s="7" t="s">
        <v>35</v>
      </c>
      <c r="J1074" s="1" t="s">
        <v>36</v>
      </c>
      <c r="K1074"/>
      <c r="M1074" s="7" t="s">
        <v>1178</v>
      </c>
      <c r="N1074" s="7" t="s">
        <v>23</v>
      </c>
      <c r="O1074" s="7" t="s">
        <v>2616</v>
      </c>
    </row>
    <row r="1075" spans="1:15" x14ac:dyDescent="0.25">
      <c r="A1075" s="7" t="s">
        <v>11586</v>
      </c>
      <c r="B1075" s="1" t="s">
        <v>11587</v>
      </c>
      <c r="C1075" s="1" t="s">
        <v>1062</v>
      </c>
      <c r="D1075" s="1" t="s">
        <v>3696</v>
      </c>
      <c r="E1075" s="1" t="s">
        <v>737</v>
      </c>
      <c r="F1075" s="1" t="s">
        <v>16</v>
      </c>
      <c r="H1075" s="1" t="s">
        <v>3697</v>
      </c>
      <c r="I1075" s="7" t="s">
        <v>179</v>
      </c>
      <c r="J1075" s="1" t="s">
        <v>180</v>
      </c>
      <c r="K1075"/>
      <c r="M1075" s="7" t="s">
        <v>2161</v>
      </c>
      <c r="N1075" s="7" t="s">
        <v>23</v>
      </c>
      <c r="O1075" s="7" t="s">
        <v>191</v>
      </c>
    </row>
    <row r="1076" spans="1:15" x14ac:dyDescent="0.25">
      <c r="A1076" s="7" t="s">
        <v>1985</v>
      </c>
      <c r="B1076" s="1" t="s">
        <v>1987</v>
      </c>
      <c r="C1076" s="1" t="s">
        <v>1986</v>
      </c>
      <c r="D1076" s="1" t="s">
        <v>1959</v>
      </c>
      <c r="E1076" s="1" t="s">
        <v>16</v>
      </c>
      <c r="H1076" s="1" t="s">
        <v>657</v>
      </c>
      <c r="I1076" s="7" t="s">
        <v>1018</v>
      </c>
      <c r="J1076" s="1" t="s">
        <v>1019</v>
      </c>
      <c r="K1076"/>
      <c r="M1076" s="7" t="s">
        <v>14990</v>
      </c>
      <c r="N1076" s="7" t="s">
        <v>23</v>
      </c>
      <c r="O1076" s="7" t="s">
        <v>1988</v>
      </c>
    </row>
    <row r="1077" spans="1:15" x14ac:dyDescent="0.25">
      <c r="A1077" s="7" t="s">
        <v>10348</v>
      </c>
      <c r="B1077" s="1" t="s">
        <v>10349</v>
      </c>
      <c r="C1077" s="1" t="s">
        <v>10347</v>
      </c>
      <c r="D1077" s="1" t="s">
        <v>10344</v>
      </c>
      <c r="E1077" s="1" t="s">
        <v>3293</v>
      </c>
      <c r="F1077" s="1" t="s">
        <v>16</v>
      </c>
      <c r="H1077" s="1" t="s">
        <v>3315</v>
      </c>
      <c r="I1077" s="7" t="s">
        <v>100</v>
      </c>
      <c r="J1077" s="1" t="s">
        <v>101</v>
      </c>
      <c r="K1077"/>
      <c r="M1077" s="7" t="s">
        <v>102</v>
      </c>
      <c r="N1077" s="7" t="s">
        <v>23</v>
      </c>
      <c r="O1077" s="7" t="s">
        <v>12701</v>
      </c>
    </row>
    <row r="1078" spans="1:15" x14ac:dyDescent="0.25">
      <c r="A1078" s="7" t="s">
        <v>14900</v>
      </c>
      <c r="B1078" s="1" t="s">
        <v>10349</v>
      </c>
      <c r="C1078" s="1" t="s">
        <v>14899</v>
      </c>
      <c r="D1078" s="1" t="s">
        <v>10344</v>
      </c>
      <c r="E1078" s="1" t="s">
        <v>3293</v>
      </c>
      <c r="F1078" s="1" t="s">
        <v>16</v>
      </c>
      <c r="H1078" s="1" t="s">
        <v>3315</v>
      </c>
      <c r="I1078" s="7" t="s">
        <v>114</v>
      </c>
      <c r="J1078" s="1" t="s">
        <v>113</v>
      </c>
      <c r="K1078"/>
      <c r="M1078" s="7" t="s">
        <v>115</v>
      </c>
      <c r="N1078" s="7" t="s">
        <v>23</v>
      </c>
      <c r="O1078" s="7" t="s">
        <v>12701</v>
      </c>
    </row>
    <row r="1079" spans="1:15" x14ac:dyDescent="0.25">
      <c r="A1079" s="7" t="s">
        <v>8188</v>
      </c>
      <c r="B1079" s="1" t="s">
        <v>8189</v>
      </c>
      <c r="C1079" s="1" t="s">
        <v>8186</v>
      </c>
      <c r="D1079" s="1" t="s">
        <v>16</v>
      </c>
      <c r="H1079" s="1" t="s">
        <v>8187</v>
      </c>
      <c r="I1079" s="7" t="s">
        <v>35</v>
      </c>
      <c r="J1079" s="1" t="s">
        <v>36</v>
      </c>
      <c r="K1079"/>
      <c r="M1079" s="7" t="s">
        <v>4528</v>
      </c>
      <c r="N1079" s="7" t="s">
        <v>66</v>
      </c>
      <c r="O1079" s="7" t="s">
        <v>8190</v>
      </c>
    </row>
    <row r="1080" spans="1:15" x14ac:dyDescent="0.25">
      <c r="A1080" s="7" t="s">
        <v>3128</v>
      </c>
      <c r="B1080" s="1" t="s">
        <v>3130</v>
      </c>
      <c r="C1080" s="1" t="s">
        <v>3129</v>
      </c>
      <c r="D1080" s="1" t="s">
        <v>2981</v>
      </c>
      <c r="E1080" s="1" t="s">
        <v>16</v>
      </c>
      <c r="H1080" s="1" t="s">
        <v>3127</v>
      </c>
      <c r="I1080" s="7" t="s">
        <v>212</v>
      </c>
      <c r="J1080" s="1" t="s">
        <v>213</v>
      </c>
      <c r="K1080" s="1" t="s">
        <v>89</v>
      </c>
      <c r="L1080" s="1" t="s">
        <v>90</v>
      </c>
      <c r="M1080" s="7" t="s">
        <v>1303</v>
      </c>
      <c r="N1080" s="7" t="s">
        <v>23</v>
      </c>
      <c r="O1080" s="7" t="s">
        <v>92</v>
      </c>
    </row>
    <row r="1081" spans="1:15" x14ac:dyDescent="0.25">
      <c r="A1081" s="7" t="s">
        <v>6250</v>
      </c>
      <c r="B1081" s="1" t="s">
        <v>6252</v>
      </c>
      <c r="C1081" s="1" t="s">
        <v>6251</v>
      </c>
      <c r="D1081" s="1" t="s">
        <v>1197</v>
      </c>
      <c r="E1081" s="1" t="s">
        <v>1123</v>
      </c>
      <c r="F1081" s="1" t="s">
        <v>16</v>
      </c>
      <c r="H1081" s="1" t="s">
        <v>1198</v>
      </c>
      <c r="I1081" s="7" t="s">
        <v>4157</v>
      </c>
      <c r="J1081" s="1" t="s">
        <v>4158</v>
      </c>
      <c r="K1081"/>
      <c r="M1081" s="7" t="s">
        <v>263</v>
      </c>
      <c r="N1081" s="7" t="s">
        <v>23</v>
      </c>
      <c r="O1081" s="7" t="s">
        <v>6253</v>
      </c>
    </row>
    <row r="1082" spans="1:15" x14ac:dyDescent="0.25">
      <c r="A1082" s="7" t="s">
        <v>8449</v>
      </c>
      <c r="B1082" s="1" t="s">
        <v>6252</v>
      </c>
      <c r="C1082" s="1" t="s">
        <v>8450</v>
      </c>
      <c r="D1082" s="1" t="s">
        <v>1016</v>
      </c>
      <c r="E1082" s="1" t="s">
        <v>667</v>
      </c>
      <c r="F1082" s="1" t="s">
        <v>16</v>
      </c>
      <c r="H1082" s="1" t="s">
        <v>1017</v>
      </c>
      <c r="I1082" s="7" t="s">
        <v>4157</v>
      </c>
      <c r="J1082" s="1" t="s">
        <v>4158</v>
      </c>
      <c r="K1082"/>
      <c r="M1082" s="7" t="s">
        <v>3971</v>
      </c>
      <c r="N1082" s="7" t="s">
        <v>23</v>
      </c>
      <c r="O1082" s="7" t="s">
        <v>8451</v>
      </c>
    </row>
    <row r="1083" spans="1:15" x14ac:dyDescent="0.25">
      <c r="A1083" s="7" t="s">
        <v>8817</v>
      </c>
      <c r="B1083" s="1" t="s">
        <v>6252</v>
      </c>
      <c r="C1083" s="1" t="s">
        <v>8818</v>
      </c>
      <c r="D1083" s="1" t="s">
        <v>8819</v>
      </c>
      <c r="E1083" s="1" t="s">
        <v>16</v>
      </c>
      <c r="H1083" s="1" t="s">
        <v>8820</v>
      </c>
      <c r="I1083" s="7" t="s">
        <v>4157</v>
      </c>
      <c r="J1083" s="1" t="s">
        <v>4158</v>
      </c>
      <c r="K1083"/>
      <c r="M1083" s="7" t="s">
        <v>2127</v>
      </c>
      <c r="N1083" s="7" t="s">
        <v>23</v>
      </c>
      <c r="O1083" s="7" t="s">
        <v>8821</v>
      </c>
    </row>
    <row r="1084" spans="1:15" x14ac:dyDescent="0.25">
      <c r="A1084" s="7" t="s">
        <v>6870</v>
      </c>
      <c r="B1084" s="1" t="s">
        <v>6252</v>
      </c>
      <c r="C1084" s="1" t="s">
        <v>6871</v>
      </c>
      <c r="D1084" s="1" t="s">
        <v>6867</v>
      </c>
      <c r="E1084" s="1" t="s">
        <v>6872</v>
      </c>
      <c r="F1084" s="1" t="s">
        <v>16</v>
      </c>
      <c r="H1084" s="1" t="s">
        <v>6869</v>
      </c>
      <c r="I1084" s="7" t="s">
        <v>4157</v>
      </c>
      <c r="J1084" s="1" t="s">
        <v>4158</v>
      </c>
      <c r="K1084"/>
      <c r="M1084" s="7" t="s">
        <v>4117</v>
      </c>
      <c r="N1084" s="7" t="s">
        <v>23</v>
      </c>
      <c r="O1084" s="7" t="s">
        <v>515</v>
      </c>
    </row>
    <row r="1085" spans="1:15" x14ac:dyDescent="0.25">
      <c r="A1085" s="7" t="s">
        <v>8900</v>
      </c>
      <c r="B1085" s="1" t="s">
        <v>6252</v>
      </c>
      <c r="C1085" s="1" t="s">
        <v>8901</v>
      </c>
      <c r="D1085" s="1" t="s">
        <v>8902</v>
      </c>
      <c r="E1085" s="1" t="s">
        <v>2248</v>
      </c>
      <c r="F1085" s="1" t="s">
        <v>16</v>
      </c>
      <c r="H1085" s="1" t="s">
        <v>8903</v>
      </c>
      <c r="I1085" s="7" t="s">
        <v>4157</v>
      </c>
      <c r="J1085" s="1" t="s">
        <v>4158</v>
      </c>
      <c r="K1085"/>
      <c r="M1085" s="7" t="s">
        <v>2127</v>
      </c>
      <c r="N1085" s="7" t="s">
        <v>23</v>
      </c>
      <c r="O1085" s="7" t="s">
        <v>515</v>
      </c>
    </row>
    <row r="1086" spans="1:15" x14ac:dyDescent="0.25">
      <c r="A1086" s="7" t="s">
        <v>10518</v>
      </c>
      <c r="B1086" s="1" t="s">
        <v>6252</v>
      </c>
      <c r="C1086" s="1" t="s">
        <v>10519</v>
      </c>
      <c r="D1086" s="1" t="s">
        <v>10520</v>
      </c>
      <c r="E1086" s="1" t="s">
        <v>3331</v>
      </c>
      <c r="F1086" s="1" t="s">
        <v>16</v>
      </c>
      <c r="H1086" s="1" t="s">
        <v>10521</v>
      </c>
      <c r="I1086" s="7" t="s">
        <v>4157</v>
      </c>
      <c r="J1086" s="1" t="s">
        <v>4158</v>
      </c>
      <c r="K1086"/>
      <c r="M1086" s="7" t="s">
        <v>74</v>
      </c>
      <c r="N1086" s="7" t="s">
        <v>23</v>
      </c>
      <c r="O1086" s="7" t="s">
        <v>515</v>
      </c>
    </row>
    <row r="1087" spans="1:15" x14ac:dyDescent="0.25">
      <c r="A1087" s="7" t="s">
        <v>7991</v>
      </c>
      <c r="B1087" s="1" t="s">
        <v>7992</v>
      </c>
      <c r="C1087" s="1" t="s">
        <v>7990</v>
      </c>
      <c r="D1087" s="1" t="s">
        <v>3039</v>
      </c>
      <c r="E1087" s="1" t="s">
        <v>2076</v>
      </c>
      <c r="F1087" s="1" t="s">
        <v>1123</v>
      </c>
      <c r="G1087" s="1" t="s">
        <v>16</v>
      </c>
      <c r="H1087" s="1" t="s">
        <v>1198</v>
      </c>
      <c r="I1087" s="7" t="s">
        <v>100</v>
      </c>
      <c r="J1087" s="1" t="s">
        <v>101</v>
      </c>
      <c r="K1087"/>
      <c r="M1087" s="7" t="s">
        <v>4500</v>
      </c>
      <c r="N1087" s="7" t="s">
        <v>66</v>
      </c>
      <c r="O1087" s="7" t="s">
        <v>5216</v>
      </c>
    </row>
    <row r="1088" spans="1:15" x14ac:dyDescent="0.25">
      <c r="A1088" s="7" t="s">
        <v>1365</v>
      </c>
      <c r="B1088" s="1" t="s">
        <v>1366</v>
      </c>
      <c r="C1088" s="1" t="s">
        <v>1363</v>
      </c>
      <c r="D1088" s="1" t="s">
        <v>16</v>
      </c>
      <c r="H1088" s="1" t="s">
        <v>1364</v>
      </c>
      <c r="I1088" s="7" t="s">
        <v>124</v>
      </c>
      <c r="J1088" s="1" t="s">
        <v>125</v>
      </c>
      <c r="K1088" s="1" t="s">
        <v>22</v>
      </c>
      <c r="L1088" s="1" t="s">
        <v>12674</v>
      </c>
      <c r="M1088" s="7" t="s">
        <v>654</v>
      </c>
      <c r="N1088" s="7" t="s">
        <v>23</v>
      </c>
      <c r="O1088" s="7" t="s">
        <v>1369</v>
      </c>
    </row>
    <row r="1089" spans="1:15" x14ac:dyDescent="0.25">
      <c r="A1089" s="7" t="s">
        <v>9081</v>
      </c>
      <c r="B1089" s="1" t="s">
        <v>9082</v>
      </c>
      <c r="C1089" s="1" t="s">
        <v>9079</v>
      </c>
      <c r="D1089" s="1" t="s">
        <v>2410</v>
      </c>
      <c r="E1089" s="1" t="s">
        <v>16</v>
      </c>
      <c r="H1089" s="1" t="s">
        <v>9080</v>
      </c>
      <c r="I1089" s="7" t="s">
        <v>100</v>
      </c>
      <c r="J1089" s="1" t="s">
        <v>101</v>
      </c>
      <c r="K1089"/>
      <c r="M1089" s="7" t="s">
        <v>181</v>
      </c>
      <c r="N1089" s="7" t="s">
        <v>23</v>
      </c>
      <c r="O1089" s="7" t="s">
        <v>1391</v>
      </c>
    </row>
    <row r="1090" spans="1:15" x14ac:dyDescent="0.25">
      <c r="A1090" s="7" t="s">
        <v>6521</v>
      </c>
      <c r="B1090" s="1" t="s">
        <v>6523</v>
      </c>
      <c r="C1090" s="1" t="s">
        <v>6522</v>
      </c>
      <c r="D1090" s="1" t="s">
        <v>6520</v>
      </c>
      <c r="E1090" s="1" t="s">
        <v>1233</v>
      </c>
      <c r="F1090" s="1" t="s">
        <v>16</v>
      </c>
      <c r="H1090" s="1" t="s">
        <v>1234</v>
      </c>
      <c r="I1090" s="7" t="s">
        <v>100</v>
      </c>
      <c r="J1090" s="1" t="s">
        <v>101</v>
      </c>
      <c r="K1090"/>
      <c r="M1090" s="7" t="s">
        <v>5634</v>
      </c>
      <c r="N1090" s="7" t="s">
        <v>66</v>
      </c>
      <c r="O1090" s="7" t="s">
        <v>25</v>
      </c>
    </row>
    <row r="1091" spans="1:15" x14ac:dyDescent="0.25">
      <c r="A1091" s="7" t="s">
        <v>3714</v>
      </c>
      <c r="B1091" s="1" t="s">
        <v>3718</v>
      </c>
      <c r="C1091" s="1" t="s">
        <v>3715</v>
      </c>
      <c r="D1091" s="1" t="s">
        <v>3716</v>
      </c>
      <c r="E1091" s="1" t="s">
        <v>2172</v>
      </c>
      <c r="F1091" s="1" t="s">
        <v>16</v>
      </c>
      <c r="H1091" s="1" t="s">
        <v>3717</v>
      </c>
      <c r="I1091" s="7" t="s">
        <v>179</v>
      </c>
      <c r="J1091" s="1" t="s">
        <v>180</v>
      </c>
      <c r="K1091"/>
      <c r="M1091" s="7" t="s">
        <v>3892</v>
      </c>
      <c r="N1091" s="7" t="s">
        <v>23</v>
      </c>
      <c r="O1091" s="7" t="s">
        <v>1391</v>
      </c>
    </row>
    <row r="1092" spans="1:15" x14ac:dyDescent="0.25">
      <c r="A1092" s="7" t="s">
        <v>7363</v>
      </c>
      <c r="B1092" s="1"/>
      <c r="C1092" s="1" t="s">
        <v>6882</v>
      </c>
      <c r="D1092" s="1" t="s">
        <v>7364</v>
      </c>
      <c r="E1092" s="1" t="s">
        <v>16</v>
      </c>
      <c r="H1092" s="1" t="s">
        <v>7312</v>
      </c>
      <c r="I1092" s="7" t="s">
        <v>72</v>
      </c>
      <c r="J1092" s="1" t="s">
        <v>73</v>
      </c>
      <c r="K1092"/>
      <c r="M1092" s="7" t="s">
        <v>6946</v>
      </c>
      <c r="N1092" s="7" t="s">
        <v>66</v>
      </c>
      <c r="O1092" s="7" t="s">
        <v>515</v>
      </c>
    </row>
    <row r="1093" spans="1:15" x14ac:dyDescent="0.25">
      <c r="A1093" s="7" t="s">
        <v>8014</v>
      </c>
      <c r="B1093" s="1" t="s">
        <v>8016</v>
      </c>
      <c r="C1093" s="1" t="s">
        <v>8015</v>
      </c>
      <c r="D1093" s="1" t="s">
        <v>7983</v>
      </c>
      <c r="E1093" s="1" t="s">
        <v>1123</v>
      </c>
      <c r="F1093" s="1" t="s">
        <v>16</v>
      </c>
      <c r="H1093" s="1" t="s">
        <v>1198</v>
      </c>
      <c r="I1093" s="7" t="s">
        <v>100</v>
      </c>
      <c r="J1093" s="1" t="s">
        <v>101</v>
      </c>
      <c r="K1093"/>
      <c r="M1093" s="7" t="s">
        <v>4007</v>
      </c>
      <c r="N1093" s="7" t="s">
        <v>66</v>
      </c>
      <c r="O1093" s="7" t="s">
        <v>1710</v>
      </c>
    </row>
    <row r="1094" spans="1:15" x14ac:dyDescent="0.25">
      <c r="A1094" s="7" t="s">
        <v>3806</v>
      </c>
      <c r="B1094" s="1" t="s">
        <v>3808</v>
      </c>
      <c r="C1094" s="1" t="s">
        <v>3807</v>
      </c>
      <c r="D1094" s="1" t="s">
        <v>16</v>
      </c>
      <c r="H1094" s="1" t="s">
        <v>3799</v>
      </c>
      <c r="I1094" s="7" t="s">
        <v>35</v>
      </c>
      <c r="J1094" s="1" t="s">
        <v>36</v>
      </c>
      <c r="K1094" s="1" t="s">
        <v>22</v>
      </c>
      <c r="L1094" s="1" t="s">
        <v>12674</v>
      </c>
      <c r="M1094" s="7" t="s">
        <v>677</v>
      </c>
      <c r="N1094" s="7" t="s">
        <v>23</v>
      </c>
      <c r="O1094" s="7" t="s">
        <v>3155</v>
      </c>
    </row>
    <row r="1095" spans="1:15" x14ac:dyDescent="0.25">
      <c r="A1095" s="7" t="s">
        <v>6099</v>
      </c>
      <c r="B1095" s="1" t="s">
        <v>12488</v>
      </c>
      <c r="C1095" s="1" t="s">
        <v>6100</v>
      </c>
      <c r="D1095" s="1" t="s">
        <v>1015</v>
      </c>
      <c r="E1095" s="1" t="s">
        <v>1016</v>
      </c>
      <c r="F1095" s="1" t="s">
        <v>16</v>
      </c>
      <c r="H1095" s="1" t="s">
        <v>1017</v>
      </c>
      <c r="I1095" s="7" t="s">
        <v>35</v>
      </c>
      <c r="J1095" s="1" t="s">
        <v>36</v>
      </c>
      <c r="K1095"/>
      <c r="M1095" s="7" t="s">
        <v>365</v>
      </c>
      <c r="N1095" s="7" t="s">
        <v>23</v>
      </c>
      <c r="O1095" s="7" t="s">
        <v>1391</v>
      </c>
    </row>
    <row r="1096" spans="1:15" x14ac:dyDescent="0.25">
      <c r="A1096" s="7" t="s">
        <v>11697</v>
      </c>
      <c r="B1096" s="1" t="s">
        <v>11698</v>
      </c>
      <c r="C1096" s="1" t="s">
        <v>1314</v>
      </c>
      <c r="D1096" s="1" t="s">
        <v>6196</v>
      </c>
      <c r="E1096" s="1" t="s">
        <v>1123</v>
      </c>
      <c r="F1096" s="1" t="s">
        <v>16</v>
      </c>
      <c r="H1096" s="1" t="s">
        <v>6197</v>
      </c>
      <c r="I1096" s="7" t="s">
        <v>72</v>
      </c>
      <c r="J1096" s="1" t="s">
        <v>73</v>
      </c>
      <c r="K1096"/>
      <c r="M1096" s="7" t="s">
        <v>1157</v>
      </c>
      <c r="N1096" s="7" t="s">
        <v>66</v>
      </c>
      <c r="O1096" s="7" t="s">
        <v>5480</v>
      </c>
    </row>
    <row r="1097" spans="1:15" x14ac:dyDescent="0.25">
      <c r="A1097" s="7" t="s">
        <v>1694</v>
      </c>
      <c r="B1097" s="1" t="s">
        <v>1696</v>
      </c>
      <c r="C1097" s="1" t="s">
        <v>1695</v>
      </c>
      <c r="D1097" s="1" t="s">
        <v>16</v>
      </c>
      <c r="H1097" s="1" t="s">
        <v>1653</v>
      </c>
      <c r="I1097" s="7" t="s">
        <v>35</v>
      </c>
      <c r="J1097" s="1" t="s">
        <v>36</v>
      </c>
      <c r="K1097"/>
      <c r="M1097" s="7" t="s">
        <v>3061</v>
      </c>
      <c r="N1097" s="7" t="s">
        <v>23</v>
      </c>
      <c r="O1097" s="7" t="s">
        <v>59</v>
      </c>
    </row>
    <row r="1098" spans="1:15" x14ac:dyDescent="0.25">
      <c r="A1098" s="7" t="s">
        <v>10247</v>
      </c>
      <c r="B1098" s="1"/>
      <c r="C1098" s="1" t="s">
        <v>10246</v>
      </c>
      <c r="D1098" s="1" t="s">
        <v>3231</v>
      </c>
      <c r="E1098" s="1" t="s">
        <v>16</v>
      </c>
      <c r="H1098" s="1" t="s">
        <v>3226</v>
      </c>
      <c r="I1098" s="7" t="s">
        <v>100</v>
      </c>
      <c r="J1098" s="1" t="s">
        <v>101</v>
      </c>
      <c r="K1098"/>
      <c r="M1098" s="7" t="s">
        <v>1498</v>
      </c>
      <c r="N1098" s="7" t="s">
        <v>66</v>
      </c>
      <c r="O1098" s="7" t="s">
        <v>10248</v>
      </c>
    </row>
    <row r="1099" spans="1:15" x14ac:dyDescent="0.25">
      <c r="A1099" s="7" t="s">
        <v>1703</v>
      </c>
      <c r="B1099" s="1" t="s">
        <v>1705</v>
      </c>
      <c r="C1099" s="1" t="s">
        <v>1704</v>
      </c>
      <c r="D1099" s="1" t="s">
        <v>16</v>
      </c>
      <c r="H1099" s="1" t="s">
        <v>1664</v>
      </c>
      <c r="I1099" s="7" t="s">
        <v>35</v>
      </c>
      <c r="J1099" s="1" t="s">
        <v>36</v>
      </c>
      <c r="K1099"/>
      <c r="M1099" s="7" t="s">
        <v>1644</v>
      </c>
      <c r="N1099" s="7" t="s">
        <v>23</v>
      </c>
      <c r="O1099" s="7" t="s">
        <v>1706</v>
      </c>
    </row>
    <row r="1100" spans="1:15" x14ac:dyDescent="0.25">
      <c r="A1100" s="7" t="s">
        <v>7562</v>
      </c>
      <c r="B1100" s="1" t="s">
        <v>7563</v>
      </c>
      <c r="C1100" s="1" t="s">
        <v>1832</v>
      </c>
      <c r="D1100" s="1" t="s">
        <v>7559</v>
      </c>
      <c r="E1100" s="1" t="s">
        <v>16</v>
      </c>
      <c r="H1100" s="1" t="s">
        <v>553</v>
      </c>
      <c r="I1100" s="7" t="s">
        <v>100</v>
      </c>
      <c r="J1100" s="1" t="s">
        <v>101</v>
      </c>
      <c r="K1100"/>
      <c r="M1100" s="7" t="s">
        <v>65</v>
      </c>
      <c r="N1100" s="7" t="s">
        <v>66</v>
      </c>
      <c r="O1100" s="7" t="s">
        <v>7564</v>
      </c>
    </row>
    <row r="1101" spans="1:15" x14ac:dyDescent="0.25">
      <c r="A1101" s="7" t="s">
        <v>4903</v>
      </c>
      <c r="B1101" s="1" t="s">
        <v>4904</v>
      </c>
      <c r="C1101" s="1" t="s">
        <v>4901</v>
      </c>
      <c r="D1101" s="1" t="s">
        <v>429</v>
      </c>
      <c r="E1101" s="1" t="s">
        <v>16</v>
      </c>
      <c r="H1101" s="1" t="s">
        <v>4902</v>
      </c>
      <c r="I1101" s="7" t="s">
        <v>100</v>
      </c>
      <c r="J1101" s="1" t="s">
        <v>101</v>
      </c>
      <c r="K1101"/>
      <c r="M1101" s="7" t="s">
        <v>1938</v>
      </c>
      <c r="N1101" s="7" t="s">
        <v>23</v>
      </c>
      <c r="O1101" s="7" t="s">
        <v>4905</v>
      </c>
    </row>
    <row r="1102" spans="1:15" x14ac:dyDescent="0.25">
      <c r="A1102" s="7" t="s">
        <v>7895</v>
      </c>
      <c r="B1102" s="1" t="s">
        <v>7897</v>
      </c>
      <c r="C1102" s="1" t="s">
        <v>7896</v>
      </c>
      <c r="D1102" s="1" t="s">
        <v>7889</v>
      </c>
      <c r="E1102" s="1" t="s">
        <v>7876</v>
      </c>
      <c r="F1102" s="1" t="s">
        <v>16</v>
      </c>
      <c r="H1102" s="1" t="s">
        <v>7881</v>
      </c>
      <c r="I1102" s="7" t="s">
        <v>100</v>
      </c>
      <c r="J1102" s="1" t="s">
        <v>101</v>
      </c>
      <c r="K1102"/>
      <c r="M1102" s="7" t="s">
        <v>181</v>
      </c>
      <c r="N1102" s="7" t="s">
        <v>23</v>
      </c>
      <c r="O1102" s="7" t="s">
        <v>5960</v>
      </c>
    </row>
    <row r="1103" spans="1:15" x14ac:dyDescent="0.25">
      <c r="A1103" s="7" t="s">
        <v>10914</v>
      </c>
      <c r="B1103" s="1" t="s">
        <v>10918</v>
      </c>
      <c r="C1103" s="1" t="s">
        <v>5711</v>
      </c>
      <c r="D1103" s="1" t="s">
        <v>10915</v>
      </c>
      <c r="E1103" s="1" t="s">
        <v>10916</v>
      </c>
      <c r="F1103" s="1" t="s">
        <v>16</v>
      </c>
      <c r="H1103" s="1" t="s">
        <v>10917</v>
      </c>
      <c r="I1103" s="7" t="s">
        <v>4050</v>
      </c>
      <c r="J1103" s="1" t="s">
        <v>4051</v>
      </c>
      <c r="K1103"/>
      <c r="M1103" s="7" t="s">
        <v>4293</v>
      </c>
      <c r="N1103" s="7" t="s">
        <v>23</v>
      </c>
      <c r="O1103" s="7" t="s">
        <v>389</v>
      </c>
    </row>
    <row r="1104" spans="1:15" x14ac:dyDescent="0.25">
      <c r="A1104" s="7" t="s">
        <v>7360</v>
      </c>
      <c r="B1104" s="1" t="s">
        <v>7361</v>
      </c>
      <c r="C1104" s="1" t="s">
        <v>7359</v>
      </c>
      <c r="D1104" s="1" t="s">
        <v>16</v>
      </c>
      <c r="H1104" s="1" t="s">
        <v>1825</v>
      </c>
      <c r="I1104" s="7" t="s">
        <v>35</v>
      </c>
      <c r="J1104" s="1" t="s">
        <v>36</v>
      </c>
      <c r="K1104"/>
      <c r="M1104" s="7" t="s">
        <v>6544</v>
      </c>
      <c r="N1104" s="7" t="s">
        <v>66</v>
      </c>
      <c r="O1104" s="7" t="s">
        <v>7362</v>
      </c>
    </row>
    <row r="1105" spans="1:15" x14ac:dyDescent="0.25">
      <c r="A1105" s="7" t="s">
        <v>10137</v>
      </c>
      <c r="B1105" s="1" t="s">
        <v>10138</v>
      </c>
      <c r="C1105" s="1" t="s">
        <v>103</v>
      </c>
      <c r="D1105" s="1" t="s">
        <v>10131</v>
      </c>
      <c r="E1105" s="1" t="s">
        <v>16</v>
      </c>
      <c r="H1105" s="1" t="s">
        <v>10063</v>
      </c>
      <c r="I1105" s="7" t="s">
        <v>100</v>
      </c>
      <c r="J1105" s="1" t="s">
        <v>101</v>
      </c>
      <c r="K1105"/>
      <c r="M1105" s="7" t="s">
        <v>961</v>
      </c>
      <c r="N1105" s="7" t="s">
        <v>66</v>
      </c>
      <c r="O1105" s="7" t="s">
        <v>119</v>
      </c>
    </row>
    <row r="1106" spans="1:15" x14ac:dyDescent="0.25">
      <c r="A1106" s="7" t="s">
        <v>963</v>
      </c>
      <c r="B1106" s="1" t="s">
        <v>965</v>
      </c>
      <c r="C1106" s="1" t="s">
        <v>964</v>
      </c>
      <c r="D1106" s="1" t="s">
        <v>16</v>
      </c>
      <c r="H1106" s="1" t="s">
        <v>952</v>
      </c>
      <c r="I1106" s="7" t="s">
        <v>35</v>
      </c>
      <c r="J1106" s="1" t="s">
        <v>36</v>
      </c>
      <c r="K1106"/>
      <c r="M1106" s="7" t="s">
        <v>14986</v>
      </c>
      <c r="N1106" s="7" t="s">
        <v>23</v>
      </c>
      <c r="O1106" s="7" t="s">
        <v>966</v>
      </c>
    </row>
    <row r="1107" spans="1:15" x14ac:dyDescent="0.25">
      <c r="A1107" s="7" t="s">
        <v>1505</v>
      </c>
      <c r="B1107" s="1" t="s">
        <v>1507</v>
      </c>
      <c r="C1107" s="1" t="s">
        <v>1506</v>
      </c>
      <c r="D1107" s="1" t="s">
        <v>16</v>
      </c>
      <c r="H1107" s="1" t="s">
        <v>1443</v>
      </c>
      <c r="I1107" s="7" t="s">
        <v>35</v>
      </c>
      <c r="J1107" s="1" t="s">
        <v>36</v>
      </c>
      <c r="K1107" s="1" t="s">
        <v>22</v>
      </c>
      <c r="L1107" s="1" t="s">
        <v>12674</v>
      </c>
      <c r="M1107" s="7" t="s">
        <v>579</v>
      </c>
      <c r="N1107" s="7" t="s">
        <v>23</v>
      </c>
      <c r="O1107" s="7" t="s">
        <v>1509</v>
      </c>
    </row>
    <row r="1108" spans="1:15" x14ac:dyDescent="0.25">
      <c r="A1108" s="7" t="s">
        <v>3471</v>
      </c>
      <c r="B1108" s="1" t="s">
        <v>3474</v>
      </c>
      <c r="C1108" s="1" t="s">
        <v>3472</v>
      </c>
      <c r="D1108" s="1" t="s">
        <v>16</v>
      </c>
      <c r="H1108" s="1" t="s">
        <v>3473</v>
      </c>
      <c r="I1108" s="7" t="s">
        <v>35</v>
      </c>
      <c r="J1108" s="1" t="s">
        <v>36</v>
      </c>
      <c r="K1108" s="1" t="s">
        <v>22</v>
      </c>
      <c r="L1108" s="1" t="s">
        <v>12674</v>
      </c>
      <c r="M1108" s="7" t="s">
        <v>80</v>
      </c>
      <c r="N1108" s="7" t="s">
        <v>23</v>
      </c>
      <c r="O1108" s="7" t="s">
        <v>3475</v>
      </c>
    </row>
    <row r="1109" spans="1:15" x14ac:dyDescent="0.25">
      <c r="A1109" s="7" t="s">
        <v>2748</v>
      </c>
      <c r="B1109" s="1" t="s">
        <v>2750</v>
      </c>
      <c r="C1109" s="1" t="s">
        <v>1296</v>
      </c>
      <c r="D1109" s="1" t="s">
        <v>2749</v>
      </c>
      <c r="E1109" s="1" t="s">
        <v>16</v>
      </c>
      <c r="H1109" s="1" t="s">
        <v>2728</v>
      </c>
      <c r="I1109" s="7" t="s">
        <v>35</v>
      </c>
      <c r="J1109" s="1" t="s">
        <v>36</v>
      </c>
      <c r="K1109"/>
      <c r="M1109" s="7" t="s">
        <v>136</v>
      </c>
      <c r="N1109" s="7" t="s">
        <v>23</v>
      </c>
      <c r="O1109" s="7" t="s">
        <v>2751</v>
      </c>
    </row>
    <row r="1110" spans="1:15" x14ac:dyDescent="0.25">
      <c r="A1110" s="7" t="s">
        <v>3118</v>
      </c>
      <c r="B1110" s="1" t="s">
        <v>3120</v>
      </c>
      <c r="C1110" s="1" t="s">
        <v>3119</v>
      </c>
      <c r="D1110" s="1" t="s">
        <v>16</v>
      </c>
      <c r="H1110" s="1" t="s">
        <v>3097</v>
      </c>
      <c r="I1110" s="7" t="s">
        <v>35</v>
      </c>
      <c r="J1110" s="1" t="s">
        <v>36</v>
      </c>
      <c r="K1110" s="1" t="s">
        <v>22</v>
      </c>
      <c r="L1110" s="1" t="s">
        <v>12674</v>
      </c>
      <c r="M1110" s="7" t="s">
        <v>3546</v>
      </c>
      <c r="N1110" s="7" t="s">
        <v>23</v>
      </c>
      <c r="O1110" s="7" t="s">
        <v>1548</v>
      </c>
    </row>
    <row r="1111" spans="1:15" x14ac:dyDescent="0.25">
      <c r="A1111" s="7" t="s">
        <v>6940</v>
      </c>
      <c r="B1111" s="1" t="s">
        <v>6941</v>
      </c>
      <c r="C1111" s="1" t="s">
        <v>6939</v>
      </c>
      <c r="D1111" s="1" t="s">
        <v>16</v>
      </c>
      <c r="H1111" s="1" t="s">
        <v>6937</v>
      </c>
      <c r="I1111" s="7" t="s">
        <v>35</v>
      </c>
      <c r="J1111" s="1" t="s">
        <v>36</v>
      </c>
      <c r="K1111" s="1" t="s">
        <v>22</v>
      </c>
      <c r="L1111" s="1" t="s">
        <v>12674</v>
      </c>
      <c r="M1111" s="7" t="s">
        <v>502</v>
      </c>
      <c r="N1111" s="7" t="s">
        <v>23</v>
      </c>
      <c r="O1111" s="7" t="s">
        <v>14941</v>
      </c>
    </row>
    <row r="1112" spans="1:15" x14ac:dyDescent="0.25">
      <c r="A1112" s="7" t="s">
        <v>11803</v>
      </c>
      <c r="B1112" s="1" t="s">
        <v>11805</v>
      </c>
      <c r="C1112" s="1" t="s">
        <v>11804</v>
      </c>
      <c r="D1112" s="1" t="s">
        <v>3782</v>
      </c>
      <c r="E1112" s="1" t="s">
        <v>3783</v>
      </c>
      <c r="F1112" s="1" t="s">
        <v>16</v>
      </c>
      <c r="H1112" s="1" t="s">
        <v>3784</v>
      </c>
      <c r="I1112" s="7" t="s">
        <v>100</v>
      </c>
      <c r="J1112" s="1" t="s">
        <v>101</v>
      </c>
      <c r="K1112"/>
      <c r="M1112" s="7" t="s">
        <v>1161</v>
      </c>
      <c r="N1112" s="7" t="s">
        <v>66</v>
      </c>
      <c r="O1112" s="7" t="s">
        <v>9909</v>
      </c>
    </row>
    <row r="1113" spans="1:15" x14ac:dyDescent="0.25">
      <c r="A1113" s="7" t="s">
        <v>8319</v>
      </c>
      <c r="B1113" s="1" t="s">
        <v>8320</v>
      </c>
      <c r="C1113" s="1" t="s">
        <v>8318</v>
      </c>
      <c r="D1113" s="1" t="s">
        <v>2172</v>
      </c>
      <c r="E1113" s="1" t="s">
        <v>16</v>
      </c>
      <c r="H1113" s="1" t="s">
        <v>1881</v>
      </c>
      <c r="I1113" s="7" t="s">
        <v>179</v>
      </c>
      <c r="J1113" s="1" t="s">
        <v>180</v>
      </c>
      <c r="K1113"/>
      <c r="M1113" s="7" t="s">
        <v>80</v>
      </c>
      <c r="N1113" s="7" t="s">
        <v>66</v>
      </c>
      <c r="O1113" s="7" t="s">
        <v>7163</v>
      </c>
    </row>
    <row r="1114" spans="1:15" x14ac:dyDescent="0.25">
      <c r="A1114" s="7" t="s">
        <v>7890</v>
      </c>
      <c r="B1114" s="1" t="s">
        <v>7891</v>
      </c>
      <c r="C1114" s="1" t="s">
        <v>5607</v>
      </c>
      <c r="D1114" s="1" t="s">
        <v>7889</v>
      </c>
      <c r="E1114" s="1" t="s">
        <v>7876</v>
      </c>
      <c r="F1114" s="1" t="s">
        <v>16</v>
      </c>
      <c r="H1114" s="1" t="s">
        <v>7881</v>
      </c>
      <c r="I1114" s="7" t="s">
        <v>100</v>
      </c>
      <c r="J1114" s="1" t="s">
        <v>101</v>
      </c>
      <c r="K1114"/>
      <c r="M1114" s="7" t="s">
        <v>4533</v>
      </c>
      <c r="N1114" s="7" t="s">
        <v>66</v>
      </c>
      <c r="O1114" s="7" t="s">
        <v>1879</v>
      </c>
    </row>
    <row r="1115" spans="1:15" x14ac:dyDescent="0.25">
      <c r="A1115" s="7" t="s">
        <v>10053</v>
      </c>
      <c r="B1115" s="1" t="s">
        <v>10054</v>
      </c>
      <c r="C1115" s="1" t="s">
        <v>4860</v>
      </c>
      <c r="D1115" s="1" t="s">
        <v>3181</v>
      </c>
      <c r="E1115" s="1" t="s">
        <v>16</v>
      </c>
      <c r="H1115" s="1" t="s">
        <v>3182</v>
      </c>
      <c r="I1115" s="7" t="s">
        <v>100</v>
      </c>
      <c r="J1115" s="1" t="s">
        <v>101</v>
      </c>
      <c r="K1115"/>
      <c r="M1115" s="7" t="s">
        <v>1821</v>
      </c>
      <c r="N1115" s="7" t="s">
        <v>66</v>
      </c>
      <c r="O1115" s="7" t="s">
        <v>14941</v>
      </c>
    </row>
    <row r="1116" spans="1:15" x14ac:dyDescent="0.25">
      <c r="A1116" s="7" t="s">
        <v>8988</v>
      </c>
      <c r="B1116" s="1" t="s">
        <v>8991</v>
      </c>
      <c r="C1116" s="1" t="s">
        <v>8989</v>
      </c>
      <c r="D1116" s="1" t="s">
        <v>2327</v>
      </c>
      <c r="E1116" s="1" t="s">
        <v>16</v>
      </c>
      <c r="H1116" s="1" t="s">
        <v>8990</v>
      </c>
      <c r="I1116" s="7" t="s">
        <v>49</v>
      </c>
      <c r="J1116" s="1" t="s">
        <v>50</v>
      </c>
      <c r="K1116"/>
      <c r="M1116" s="7" t="s">
        <v>2245</v>
      </c>
      <c r="N1116" s="7" t="s">
        <v>23</v>
      </c>
      <c r="O1116" s="7" t="s">
        <v>2888</v>
      </c>
    </row>
    <row r="1117" spans="1:15" x14ac:dyDescent="0.25">
      <c r="A1117" s="7" t="s">
        <v>6491</v>
      </c>
      <c r="B1117" s="1" t="s">
        <v>6492</v>
      </c>
      <c r="C1117" s="1" t="s">
        <v>6490</v>
      </c>
      <c r="D1117" s="1" t="s">
        <v>1232</v>
      </c>
      <c r="E1117" s="1" t="s">
        <v>1233</v>
      </c>
      <c r="F1117" s="1" t="s">
        <v>16</v>
      </c>
      <c r="H1117" s="1" t="s">
        <v>1234</v>
      </c>
      <c r="I1117" s="7" t="s">
        <v>100</v>
      </c>
      <c r="J1117" s="1" t="s">
        <v>101</v>
      </c>
      <c r="K1117"/>
      <c r="M1117" s="7" t="s">
        <v>4293</v>
      </c>
      <c r="N1117" s="7" t="s">
        <v>66</v>
      </c>
      <c r="O1117" s="7" t="s">
        <v>6493</v>
      </c>
    </row>
    <row r="1118" spans="1:15" x14ac:dyDescent="0.25">
      <c r="A1118" s="7" t="s">
        <v>9163</v>
      </c>
      <c r="B1118" s="1" t="s">
        <v>9164</v>
      </c>
      <c r="C1118" s="1" t="s">
        <v>9162</v>
      </c>
      <c r="D1118" s="1" t="s">
        <v>9147</v>
      </c>
      <c r="E1118" s="1" t="s">
        <v>2432</v>
      </c>
      <c r="F1118" s="1" t="s">
        <v>16</v>
      </c>
      <c r="H1118" s="1" t="s">
        <v>9144</v>
      </c>
      <c r="I1118" s="7" t="s">
        <v>179</v>
      </c>
      <c r="J1118" s="1" t="s">
        <v>180</v>
      </c>
      <c r="K1118"/>
      <c r="M1118" s="7" t="s">
        <v>774</v>
      </c>
      <c r="N1118" s="7" t="s">
        <v>66</v>
      </c>
      <c r="O1118" s="7" t="s">
        <v>975</v>
      </c>
    </row>
    <row r="1119" spans="1:15" x14ac:dyDescent="0.25">
      <c r="A1119" s="7" t="s">
        <v>6439</v>
      </c>
      <c r="B1119" s="1" t="s">
        <v>6440</v>
      </c>
      <c r="C1119" s="1" t="s">
        <v>6438</v>
      </c>
      <c r="D1119" s="1" t="s">
        <v>1232</v>
      </c>
      <c r="E1119" s="1" t="s">
        <v>1233</v>
      </c>
      <c r="F1119" s="1" t="s">
        <v>16</v>
      </c>
      <c r="H1119" s="1" t="s">
        <v>1234</v>
      </c>
      <c r="I1119" s="7" t="s">
        <v>100</v>
      </c>
      <c r="J1119" s="1" t="s">
        <v>101</v>
      </c>
      <c r="K1119"/>
      <c r="M1119" s="7" t="s">
        <v>5353</v>
      </c>
      <c r="N1119" s="7" t="s">
        <v>66</v>
      </c>
      <c r="O1119" s="7" t="s">
        <v>6441</v>
      </c>
    </row>
    <row r="1120" spans="1:15" x14ac:dyDescent="0.25">
      <c r="A1120" s="7" t="s">
        <v>14866</v>
      </c>
      <c r="B1120" s="1" t="s">
        <v>14865</v>
      </c>
      <c r="C1120" s="1" t="s">
        <v>14864</v>
      </c>
      <c r="D1120" s="1" t="s">
        <v>12062</v>
      </c>
      <c r="E1120" s="1" t="s">
        <v>234</v>
      </c>
      <c r="F1120" s="1" t="s">
        <v>16</v>
      </c>
      <c r="H1120" s="1" t="s">
        <v>12063</v>
      </c>
      <c r="I1120" s="7" t="s">
        <v>114</v>
      </c>
      <c r="J1120" s="1" t="s">
        <v>113</v>
      </c>
      <c r="K1120"/>
      <c r="M1120" s="7" t="s">
        <v>115</v>
      </c>
      <c r="N1120" s="7" t="s">
        <v>23</v>
      </c>
      <c r="O1120" s="7" t="s">
        <v>12685</v>
      </c>
    </row>
    <row r="1121" spans="1:15" x14ac:dyDescent="0.25">
      <c r="A1121" s="7" t="s">
        <v>9880</v>
      </c>
      <c r="B1121" s="1" t="s">
        <v>9881</v>
      </c>
      <c r="C1121" s="1" t="s">
        <v>5463</v>
      </c>
      <c r="D1121" s="1" t="s">
        <v>1566</v>
      </c>
      <c r="E1121" s="1" t="s">
        <v>2981</v>
      </c>
      <c r="F1121" s="1" t="s">
        <v>16</v>
      </c>
      <c r="H1121" s="1" t="s">
        <v>2774</v>
      </c>
      <c r="I1121" s="7" t="s">
        <v>35</v>
      </c>
      <c r="J1121" s="1" t="s">
        <v>36</v>
      </c>
      <c r="K1121" s="1" t="s">
        <v>22</v>
      </c>
      <c r="L1121" s="1" t="s">
        <v>12674</v>
      </c>
      <c r="M1121" s="7" t="s">
        <v>1006</v>
      </c>
      <c r="N1121" s="7" t="s">
        <v>23</v>
      </c>
      <c r="O1121" s="7" t="s">
        <v>9883</v>
      </c>
    </row>
    <row r="1122" spans="1:15" x14ac:dyDescent="0.25">
      <c r="A1122" s="7" t="s">
        <v>392</v>
      </c>
      <c r="B1122" s="1" t="s">
        <v>393</v>
      </c>
      <c r="C1122" s="1" t="s">
        <v>390</v>
      </c>
      <c r="D1122" s="1" t="s">
        <v>391</v>
      </c>
      <c r="E1122" s="1" t="s">
        <v>16</v>
      </c>
      <c r="H1122" s="1" t="s">
        <v>383</v>
      </c>
      <c r="I1122" s="7" t="s">
        <v>124</v>
      </c>
      <c r="J1122" s="1" t="s">
        <v>125</v>
      </c>
      <c r="K1122" s="1" t="s">
        <v>22</v>
      </c>
      <c r="L1122" s="1" t="s">
        <v>12674</v>
      </c>
      <c r="M1122" s="7" t="s">
        <v>807</v>
      </c>
      <c r="N1122" s="7" t="s">
        <v>23</v>
      </c>
      <c r="O1122" s="7" t="s">
        <v>395</v>
      </c>
    </row>
    <row r="1123" spans="1:15" x14ac:dyDescent="0.25">
      <c r="A1123" s="7" t="s">
        <v>1322</v>
      </c>
      <c r="B1123" s="1" t="s">
        <v>1325</v>
      </c>
      <c r="C1123" s="1" t="s">
        <v>1323</v>
      </c>
      <c r="D1123" s="1" t="s">
        <v>1324</v>
      </c>
      <c r="E1123" s="1" t="s">
        <v>1290</v>
      </c>
      <c r="F1123" s="1" t="s">
        <v>16</v>
      </c>
      <c r="H1123" s="1" t="s">
        <v>1291</v>
      </c>
      <c r="I1123" s="7" t="s">
        <v>224</v>
      </c>
      <c r="J1123" s="1" t="s">
        <v>225</v>
      </c>
      <c r="K1123"/>
      <c r="M1123" s="7" t="s">
        <v>14980</v>
      </c>
      <c r="N1123" s="7" t="s">
        <v>23</v>
      </c>
      <c r="O1123" s="7" t="s">
        <v>1321</v>
      </c>
    </row>
    <row r="1124" spans="1:15" x14ac:dyDescent="0.25">
      <c r="A1124" s="7" t="s">
        <v>6838</v>
      </c>
      <c r="B1124" s="1" t="s">
        <v>6839</v>
      </c>
      <c r="C1124" s="1" t="s">
        <v>6837</v>
      </c>
      <c r="D1124" s="1" t="s">
        <v>1289</v>
      </c>
      <c r="E1124" s="1" t="s">
        <v>1290</v>
      </c>
      <c r="F1124" s="1" t="s">
        <v>16</v>
      </c>
      <c r="H1124" s="1" t="s">
        <v>1329</v>
      </c>
      <c r="I1124" s="7" t="s">
        <v>224</v>
      </c>
      <c r="J1124" s="1" t="s">
        <v>225</v>
      </c>
      <c r="K1124"/>
      <c r="M1124" s="7" t="s">
        <v>14966</v>
      </c>
      <c r="N1124" s="7" t="s">
        <v>23</v>
      </c>
      <c r="O1124" s="7" t="s">
        <v>6840</v>
      </c>
    </row>
    <row r="1125" spans="1:15" x14ac:dyDescent="0.25">
      <c r="A1125" s="7" t="s">
        <v>7825</v>
      </c>
      <c r="B1125" s="1" t="s">
        <v>7827</v>
      </c>
      <c r="C1125" s="1" t="s">
        <v>7826</v>
      </c>
      <c r="D1125" s="1" t="s">
        <v>16</v>
      </c>
      <c r="H1125" s="1" t="s">
        <v>1960</v>
      </c>
      <c r="I1125" s="7" t="s">
        <v>72</v>
      </c>
      <c r="J1125" s="1" t="s">
        <v>73</v>
      </c>
      <c r="K1125" s="1" t="s">
        <v>22</v>
      </c>
      <c r="L1125" s="1" t="s">
        <v>12674</v>
      </c>
      <c r="M1125" s="7" t="s">
        <v>788</v>
      </c>
      <c r="N1125" s="7" t="s">
        <v>23</v>
      </c>
      <c r="O1125" s="7" t="s">
        <v>4143</v>
      </c>
    </row>
    <row r="1126" spans="1:15" x14ac:dyDescent="0.25">
      <c r="A1126" s="7" t="s">
        <v>2893</v>
      </c>
      <c r="B1126" s="1" t="s">
        <v>2894</v>
      </c>
      <c r="C1126" s="1" t="s">
        <v>2880</v>
      </c>
      <c r="D1126" s="1" t="s">
        <v>2892</v>
      </c>
      <c r="E1126" s="1" t="s">
        <v>16</v>
      </c>
      <c r="H1126" s="1" t="s">
        <v>2865</v>
      </c>
      <c r="I1126" s="7" t="s">
        <v>195</v>
      </c>
      <c r="J1126" s="1" t="s">
        <v>196</v>
      </c>
      <c r="K1126"/>
      <c r="M1126" s="7" t="s">
        <v>774</v>
      </c>
      <c r="N1126" s="7" t="s">
        <v>66</v>
      </c>
      <c r="O1126" s="7" t="s">
        <v>2895</v>
      </c>
    </row>
    <row r="1127" spans="1:15" x14ac:dyDescent="0.25">
      <c r="A1127" s="7" t="s">
        <v>6697</v>
      </c>
      <c r="B1127" s="1" t="s">
        <v>6698</v>
      </c>
      <c r="C1127" s="1" t="s">
        <v>6696</v>
      </c>
      <c r="D1127" s="1" t="s">
        <v>6635</v>
      </c>
      <c r="E1127" s="1" t="s">
        <v>1233</v>
      </c>
      <c r="F1127" s="1" t="s">
        <v>16</v>
      </c>
      <c r="H1127" s="1" t="s">
        <v>6406</v>
      </c>
      <c r="I1127" s="7" t="s">
        <v>100</v>
      </c>
      <c r="J1127" s="1" t="s">
        <v>101</v>
      </c>
      <c r="K1127"/>
      <c r="M1127" s="7" t="s">
        <v>2913</v>
      </c>
      <c r="N1127" s="7" t="s">
        <v>66</v>
      </c>
      <c r="O1127" s="7" t="s">
        <v>6317</v>
      </c>
    </row>
    <row r="1128" spans="1:15" x14ac:dyDescent="0.25">
      <c r="A1128" s="7" t="s">
        <v>10286</v>
      </c>
      <c r="B1128" s="1" t="s">
        <v>10287</v>
      </c>
      <c r="C1128" s="1" t="s">
        <v>10285</v>
      </c>
      <c r="D1128" s="1" t="s">
        <v>10255</v>
      </c>
      <c r="E1128" s="1" t="s">
        <v>16</v>
      </c>
      <c r="H1128" s="1" t="s">
        <v>3226</v>
      </c>
      <c r="I1128" s="7" t="s">
        <v>100</v>
      </c>
      <c r="J1128" s="1" t="s">
        <v>101</v>
      </c>
      <c r="K1128"/>
      <c r="M1128" s="7" t="s">
        <v>6430</v>
      </c>
      <c r="N1128" s="7" t="s">
        <v>66</v>
      </c>
      <c r="O1128" s="7" t="s">
        <v>4814</v>
      </c>
    </row>
    <row r="1129" spans="1:15" x14ac:dyDescent="0.25">
      <c r="A1129" s="7" t="s">
        <v>11675</v>
      </c>
      <c r="B1129" s="1" t="s">
        <v>11676</v>
      </c>
      <c r="C1129" s="1" t="s">
        <v>11673</v>
      </c>
      <c r="D1129" s="1" t="s">
        <v>11674</v>
      </c>
      <c r="E1129" s="1" t="s">
        <v>11670</v>
      </c>
      <c r="F1129" s="1" t="s">
        <v>16</v>
      </c>
      <c r="H1129" s="1" t="s">
        <v>11671</v>
      </c>
      <c r="I1129" s="7" t="s">
        <v>20</v>
      </c>
      <c r="J1129" s="1" t="s">
        <v>21</v>
      </c>
      <c r="K1129"/>
      <c r="M1129" s="7" t="s">
        <v>522</v>
      </c>
      <c r="N1129" s="7" t="s">
        <v>66</v>
      </c>
      <c r="O1129" s="7" t="s">
        <v>11677</v>
      </c>
    </row>
    <row r="1130" spans="1:15" x14ac:dyDescent="0.25">
      <c r="A1130" s="7" t="s">
        <v>8437</v>
      </c>
      <c r="B1130" s="1" t="s">
        <v>8438</v>
      </c>
      <c r="C1130" s="1" t="s">
        <v>8436</v>
      </c>
      <c r="D1130" s="1" t="s">
        <v>8403</v>
      </c>
      <c r="E1130" s="1" t="s">
        <v>2166</v>
      </c>
      <c r="F1130" s="1" t="s">
        <v>16</v>
      </c>
      <c r="H1130" s="1" t="s">
        <v>2167</v>
      </c>
      <c r="I1130" s="7" t="s">
        <v>100</v>
      </c>
      <c r="J1130" s="1" t="s">
        <v>101</v>
      </c>
      <c r="K1130"/>
      <c r="M1130" s="7" t="s">
        <v>1143</v>
      </c>
      <c r="N1130" s="7" t="s">
        <v>66</v>
      </c>
      <c r="O1130" s="7" t="s">
        <v>25</v>
      </c>
    </row>
    <row r="1131" spans="1:15" x14ac:dyDescent="0.25">
      <c r="A1131" s="7" t="s">
        <v>12387</v>
      </c>
      <c r="B1131" s="1" t="s">
        <v>14887</v>
      </c>
      <c r="C1131" s="1" t="s">
        <v>12580</v>
      </c>
      <c r="D1131" s="1" t="s">
        <v>16</v>
      </c>
      <c r="H1131" s="1" t="s">
        <v>1216</v>
      </c>
      <c r="I1131" s="7" t="s">
        <v>35</v>
      </c>
      <c r="J1131" s="1" t="s">
        <v>36</v>
      </c>
      <c r="K1131"/>
      <c r="M1131" s="7" t="s">
        <v>341</v>
      </c>
      <c r="N1131" s="7" t="s">
        <v>66</v>
      </c>
      <c r="O1131" s="7" t="s">
        <v>12676</v>
      </c>
    </row>
    <row r="1132" spans="1:15" x14ac:dyDescent="0.25">
      <c r="A1132" s="7" t="s">
        <v>11432</v>
      </c>
      <c r="B1132" s="1" t="s">
        <v>11433</v>
      </c>
      <c r="C1132" s="1" t="s">
        <v>3651</v>
      </c>
      <c r="D1132" s="1" t="s">
        <v>3644</v>
      </c>
      <c r="E1132" s="1" t="s">
        <v>39</v>
      </c>
      <c r="F1132" s="1" t="s">
        <v>16</v>
      </c>
      <c r="H1132" s="1" t="s">
        <v>3645</v>
      </c>
      <c r="I1132" s="7" t="s">
        <v>3648</v>
      </c>
      <c r="J1132" s="1" t="s">
        <v>3649</v>
      </c>
      <c r="K1132"/>
      <c r="M1132" s="7" t="s">
        <v>1821</v>
      </c>
      <c r="N1132" s="7" t="s">
        <v>66</v>
      </c>
      <c r="O1132" s="7" t="s">
        <v>11434</v>
      </c>
    </row>
    <row r="1133" spans="1:15" x14ac:dyDescent="0.25">
      <c r="A1133" s="7" t="s">
        <v>5520</v>
      </c>
      <c r="B1133" s="1" t="s">
        <v>5521</v>
      </c>
      <c r="C1133" s="1" t="s">
        <v>3684</v>
      </c>
      <c r="D1133" s="1" t="s">
        <v>5459</v>
      </c>
      <c r="E1133" s="1" t="s">
        <v>681</v>
      </c>
      <c r="F1133" s="1" t="s">
        <v>16</v>
      </c>
      <c r="H1133" s="1" t="s">
        <v>696</v>
      </c>
      <c r="I1133" s="7" t="s">
        <v>693</v>
      </c>
      <c r="J1133" s="1" t="s">
        <v>694</v>
      </c>
      <c r="K1133"/>
      <c r="M1133" s="7" t="s">
        <v>74</v>
      </c>
      <c r="N1133" s="7" t="s">
        <v>23</v>
      </c>
      <c r="O1133" s="7" t="s">
        <v>14941</v>
      </c>
    </row>
    <row r="1134" spans="1:15" x14ac:dyDescent="0.25">
      <c r="A1134" s="7" t="s">
        <v>3565</v>
      </c>
      <c r="B1134" s="1" t="s">
        <v>3566</v>
      </c>
      <c r="C1134" s="1" t="s">
        <v>1310</v>
      </c>
      <c r="D1134" s="1" t="s">
        <v>3561</v>
      </c>
      <c r="E1134" s="1" t="s">
        <v>39</v>
      </c>
      <c r="F1134" s="1" t="s">
        <v>16</v>
      </c>
      <c r="H1134" s="1" t="s">
        <v>3562</v>
      </c>
      <c r="I1134" s="7" t="s">
        <v>56</v>
      </c>
      <c r="J1134" s="1" t="s">
        <v>57</v>
      </c>
      <c r="K1134"/>
      <c r="M1134" s="7" t="s">
        <v>14942</v>
      </c>
      <c r="N1134" s="7" t="s">
        <v>23</v>
      </c>
      <c r="O1134" s="7" t="s">
        <v>2169</v>
      </c>
    </row>
    <row r="1135" spans="1:15" x14ac:dyDescent="0.25">
      <c r="A1135" s="7" t="s">
        <v>4837</v>
      </c>
      <c r="B1135" s="1" t="s">
        <v>4838</v>
      </c>
      <c r="C1135" s="1" t="s">
        <v>4835</v>
      </c>
      <c r="D1135" s="1" t="s">
        <v>4836</v>
      </c>
      <c r="E1135" s="1" t="s">
        <v>16</v>
      </c>
      <c r="H1135" s="1" t="s">
        <v>1447</v>
      </c>
      <c r="I1135" s="7" t="s">
        <v>100</v>
      </c>
      <c r="J1135" s="1" t="s">
        <v>101</v>
      </c>
      <c r="K1135"/>
      <c r="M1135" s="7" t="s">
        <v>817</v>
      </c>
      <c r="N1135" s="7" t="s">
        <v>66</v>
      </c>
      <c r="O1135" s="7" t="s">
        <v>4839</v>
      </c>
    </row>
    <row r="1136" spans="1:15" x14ac:dyDescent="0.25">
      <c r="A1136" s="7" t="s">
        <v>10742</v>
      </c>
      <c r="B1136" s="1" t="s">
        <v>10744</v>
      </c>
      <c r="C1136" s="1" t="s">
        <v>10743</v>
      </c>
      <c r="D1136" s="1" t="s">
        <v>10726</v>
      </c>
      <c r="E1136" s="1" t="s">
        <v>16</v>
      </c>
      <c r="H1136" s="1" t="s">
        <v>10727</v>
      </c>
      <c r="I1136" s="7" t="s">
        <v>20</v>
      </c>
      <c r="J1136" s="1" t="s">
        <v>21</v>
      </c>
      <c r="K1136" s="1" t="s">
        <v>22</v>
      </c>
      <c r="L1136" s="1" t="s">
        <v>12674</v>
      </c>
      <c r="M1136" s="7" t="s">
        <v>5072</v>
      </c>
      <c r="N1136" s="7" t="s">
        <v>23</v>
      </c>
      <c r="O1136" s="7" t="s">
        <v>10550</v>
      </c>
    </row>
    <row r="1137" spans="1:15" x14ac:dyDescent="0.25">
      <c r="A1137" s="7" t="s">
        <v>10745</v>
      </c>
      <c r="B1137" s="1" t="s">
        <v>10744</v>
      </c>
      <c r="C1137" s="1" t="s">
        <v>10746</v>
      </c>
      <c r="D1137" s="1" t="s">
        <v>10726</v>
      </c>
      <c r="E1137" s="1" t="s">
        <v>16</v>
      </c>
      <c r="H1137" s="1" t="s">
        <v>10727</v>
      </c>
      <c r="I1137" s="7" t="s">
        <v>20</v>
      </c>
      <c r="J1137" s="1" t="s">
        <v>21</v>
      </c>
      <c r="K1137" s="1" t="s">
        <v>22</v>
      </c>
      <c r="L1137" s="1" t="s">
        <v>12674</v>
      </c>
      <c r="M1137" s="7" t="s">
        <v>5072</v>
      </c>
      <c r="N1137" s="7" t="s">
        <v>23</v>
      </c>
      <c r="O1137" s="7" t="s">
        <v>10550</v>
      </c>
    </row>
    <row r="1138" spans="1:15" x14ac:dyDescent="0.25">
      <c r="A1138" s="7" t="s">
        <v>10747</v>
      </c>
      <c r="B1138" s="1" t="s">
        <v>10744</v>
      </c>
      <c r="C1138" s="1" t="s">
        <v>10748</v>
      </c>
      <c r="D1138" s="1" t="s">
        <v>10726</v>
      </c>
      <c r="E1138" s="1" t="s">
        <v>16</v>
      </c>
      <c r="H1138" s="1" t="s">
        <v>10727</v>
      </c>
      <c r="I1138" s="7" t="s">
        <v>20</v>
      </c>
      <c r="J1138" s="1" t="s">
        <v>21</v>
      </c>
      <c r="K1138" s="1" t="s">
        <v>22</v>
      </c>
      <c r="L1138" s="1" t="s">
        <v>12674</v>
      </c>
      <c r="M1138" s="7" t="s">
        <v>5072</v>
      </c>
      <c r="N1138" s="7" t="s">
        <v>23</v>
      </c>
      <c r="O1138" s="7" t="s">
        <v>10550</v>
      </c>
    </row>
    <row r="1139" spans="1:15" x14ac:dyDescent="0.25">
      <c r="A1139" s="7" t="s">
        <v>10749</v>
      </c>
      <c r="B1139" s="1" t="s">
        <v>10744</v>
      </c>
      <c r="C1139" s="1" t="s">
        <v>10750</v>
      </c>
      <c r="D1139" s="1" t="s">
        <v>10726</v>
      </c>
      <c r="E1139" s="1" t="s">
        <v>16</v>
      </c>
      <c r="H1139" s="1" t="s">
        <v>10727</v>
      </c>
      <c r="I1139" s="7" t="s">
        <v>20</v>
      </c>
      <c r="J1139" s="1" t="s">
        <v>21</v>
      </c>
      <c r="K1139" s="1" t="s">
        <v>22</v>
      </c>
      <c r="L1139" s="1" t="s">
        <v>12674</v>
      </c>
      <c r="M1139" s="7" t="s">
        <v>5072</v>
      </c>
      <c r="N1139" s="7" t="s">
        <v>23</v>
      </c>
      <c r="O1139" s="7" t="s">
        <v>10550</v>
      </c>
    </row>
    <row r="1140" spans="1:15" x14ac:dyDescent="0.25">
      <c r="A1140" s="7" t="s">
        <v>10751</v>
      </c>
      <c r="B1140" s="1" t="s">
        <v>10744</v>
      </c>
      <c r="C1140" s="1" t="s">
        <v>10752</v>
      </c>
      <c r="D1140" s="1" t="s">
        <v>10726</v>
      </c>
      <c r="E1140" s="1" t="s">
        <v>16</v>
      </c>
      <c r="H1140" s="1" t="s">
        <v>10727</v>
      </c>
      <c r="I1140" s="7" t="s">
        <v>20</v>
      </c>
      <c r="J1140" s="1" t="s">
        <v>21</v>
      </c>
      <c r="K1140"/>
      <c r="M1140" s="7" t="s">
        <v>1157</v>
      </c>
      <c r="N1140" s="7" t="s">
        <v>66</v>
      </c>
      <c r="O1140" s="7" t="s">
        <v>10550</v>
      </c>
    </row>
    <row r="1141" spans="1:15" x14ac:dyDescent="0.25">
      <c r="A1141" s="7" t="s">
        <v>7373</v>
      </c>
      <c r="B1141" s="1" t="s">
        <v>7375</v>
      </c>
      <c r="C1141" s="1" t="s">
        <v>12586</v>
      </c>
      <c r="D1141" s="1" t="s">
        <v>7374</v>
      </c>
      <c r="E1141" s="1" t="s">
        <v>16</v>
      </c>
      <c r="H1141" s="1" t="s">
        <v>7367</v>
      </c>
      <c r="I1141" s="7" t="s">
        <v>20</v>
      </c>
      <c r="J1141" s="1" t="s">
        <v>21</v>
      </c>
      <c r="K1141" s="1" t="s">
        <v>22</v>
      </c>
      <c r="L1141" s="1" t="s">
        <v>12674</v>
      </c>
      <c r="M1141" s="7" t="s">
        <v>3770</v>
      </c>
      <c r="N1141" s="7" t="s">
        <v>23</v>
      </c>
      <c r="O1141" s="7" t="s">
        <v>3252</v>
      </c>
    </row>
    <row r="1142" spans="1:15" x14ac:dyDescent="0.25">
      <c r="A1142" s="7" t="s">
        <v>12407</v>
      </c>
      <c r="B1142" s="1" t="s">
        <v>12511</v>
      </c>
      <c r="C1142" s="1" t="s">
        <v>12597</v>
      </c>
      <c r="D1142" s="1" t="s">
        <v>5448</v>
      </c>
      <c r="E1142" s="1" t="s">
        <v>1915</v>
      </c>
      <c r="F1142" s="1" t="s">
        <v>16</v>
      </c>
      <c r="H1142" s="1" t="s">
        <v>1916</v>
      </c>
      <c r="I1142" s="7" t="s">
        <v>114</v>
      </c>
      <c r="J1142" s="1" t="s">
        <v>113</v>
      </c>
      <c r="K1142"/>
      <c r="M1142" s="7" t="s">
        <v>115</v>
      </c>
      <c r="N1142" s="7" t="s">
        <v>23</v>
      </c>
      <c r="O1142" s="7" t="s">
        <v>8775</v>
      </c>
    </row>
    <row r="1143" spans="1:15" x14ac:dyDescent="0.25">
      <c r="A1143" s="7" t="s">
        <v>10309</v>
      </c>
      <c r="B1143" s="1" t="s">
        <v>10310</v>
      </c>
      <c r="C1143" s="1" t="s">
        <v>175</v>
      </c>
      <c r="D1143" s="1" t="s">
        <v>3248</v>
      </c>
      <c r="E1143" s="1" t="s">
        <v>3243</v>
      </c>
      <c r="F1143" s="1" t="s">
        <v>16</v>
      </c>
      <c r="H1143" s="1" t="s">
        <v>3244</v>
      </c>
      <c r="I1143" s="7" t="s">
        <v>100</v>
      </c>
      <c r="J1143" s="1" t="s">
        <v>101</v>
      </c>
      <c r="K1143"/>
      <c r="M1143" s="7" t="s">
        <v>6497</v>
      </c>
      <c r="N1143" s="7" t="s">
        <v>66</v>
      </c>
      <c r="O1143" s="7" t="s">
        <v>3252</v>
      </c>
    </row>
    <row r="1144" spans="1:15" x14ac:dyDescent="0.25">
      <c r="A1144" s="7" t="s">
        <v>2439</v>
      </c>
      <c r="B1144" s="1" t="s">
        <v>2440</v>
      </c>
      <c r="C1144" s="1" t="s">
        <v>2436</v>
      </c>
      <c r="D1144" s="1" t="s">
        <v>2437</v>
      </c>
      <c r="E1144" s="1" t="s">
        <v>2424</v>
      </c>
      <c r="F1144" s="1" t="s">
        <v>16</v>
      </c>
      <c r="H1144" s="1" t="s">
        <v>2438</v>
      </c>
      <c r="I1144" s="7" t="s">
        <v>64</v>
      </c>
      <c r="J1144" s="1" t="s">
        <v>63</v>
      </c>
      <c r="K1144"/>
      <c r="M1144" s="7" t="s">
        <v>2458</v>
      </c>
      <c r="N1144" s="7" t="s">
        <v>23</v>
      </c>
      <c r="O1144" s="7" t="s">
        <v>52</v>
      </c>
    </row>
    <row r="1145" spans="1:15" x14ac:dyDescent="0.25">
      <c r="A1145" s="7" t="s">
        <v>9651</v>
      </c>
      <c r="B1145" s="1" t="s">
        <v>9653</v>
      </c>
      <c r="C1145" s="1" t="s">
        <v>9652</v>
      </c>
      <c r="D1145" s="1" t="s">
        <v>2749</v>
      </c>
      <c r="E1145" s="1" t="s">
        <v>16</v>
      </c>
      <c r="H1145" s="1" t="s">
        <v>2728</v>
      </c>
      <c r="I1145" s="7" t="s">
        <v>35</v>
      </c>
      <c r="J1145" s="1" t="s">
        <v>36</v>
      </c>
      <c r="K1145"/>
      <c r="M1145" s="7" t="s">
        <v>7832</v>
      </c>
      <c r="N1145" s="7" t="s">
        <v>23</v>
      </c>
      <c r="O1145" s="7" t="s">
        <v>9654</v>
      </c>
    </row>
    <row r="1146" spans="1:15" x14ac:dyDescent="0.25">
      <c r="A1146" s="7" t="s">
        <v>10081</v>
      </c>
      <c r="B1146" s="1" t="s">
        <v>10082</v>
      </c>
      <c r="C1146" s="1" t="s">
        <v>10080</v>
      </c>
      <c r="D1146" s="1" t="s">
        <v>16</v>
      </c>
      <c r="H1146" s="1" t="s">
        <v>10063</v>
      </c>
      <c r="I1146" s="7" t="s">
        <v>100</v>
      </c>
      <c r="J1146" s="1" t="s">
        <v>101</v>
      </c>
      <c r="K1146"/>
      <c r="M1146" s="7" t="s">
        <v>65</v>
      </c>
      <c r="N1146" s="7" t="s">
        <v>66</v>
      </c>
      <c r="O1146" s="7" t="s">
        <v>3252</v>
      </c>
    </row>
    <row r="1147" spans="1:15" x14ac:dyDescent="0.25">
      <c r="A1147" s="7" t="s">
        <v>3810</v>
      </c>
      <c r="B1147" s="1" t="s">
        <v>3811</v>
      </c>
      <c r="C1147" s="1" t="s">
        <v>3809</v>
      </c>
      <c r="D1147" s="1" t="s">
        <v>16</v>
      </c>
      <c r="H1147" s="1" t="s">
        <v>3799</v>
      </c>
      <c r="I1147" s="7" t="s">
        <v>35</v>
      </c>
      <c r="J1147" s="1" t="s">
        <v>36</v>
      </c>
      <c r="K1147" s="1" t="s">
        <v>22</v>
      </c>
      <c r="L1147" s="1" t="s">
        <v>12674</v>
      </c>
      <c r="M1147" s="7" t="s">
        <v>5568</v>
      </c>
      <c r="N1147" s="7" t="s">
        <v>23</v>
      </c>
      <c r="O1147" s="7" t="s">
        <v>573</v>
      </c>
    </row>
    <row r="1148" spans="1:15" x14ac:dyDescent="0.25">
      <c r="A1148" s="7" t="s">
        <v>2736</v>
      </c>
      <c r="B1148" s="1" t="s">
        <v>2738</v>
      </c>
      <c r="C1148" s="1" t="s">
        <v>2737</v>
      </c>
      <c r="D1148" s="1" t="s">
        <v>16</v>
      </c>
      <c r="H1148" s="1" t="s">
        <v>2728</v>
      </c>
      <c r="I1148" s="7" t="s">
        <v>35</v>
      </c>
      <c r="J1148" s="1" t="s">
        <v>36</v>
      </c>
      <c r="K1148" s="1" t="s">
        <v>22</v>
      </c>
      <c r="L1148" s="1" t="s">
        <v>12674</v>
      </c>
      <c r="M1148" s="7" t="s">
        <v>1039</v>
      </c>
      <c r="N1148" s="7" t="s">
        <v>23</v>
      </c>
      <c r="O1148" s="7" t="s">
        <v>2739</v>
      </c>
    </row>
    <row r="1149" spans="1:15" x14ac:dyDescent="0.25">
      <c r="A1149" s="7" t="s">
        <v>7454</v>
      </c>
      <c r="B1149" s="1" t="s">
        <v>7457</v>
      </c>
      <c r="C1149" s="1" t="s">
        <v>175</v>
      </c>
      <c r="D1149" s="1" t="s">
        <v>7455</v>
      </c>
      <c r="E1149" s="1" t="s">
        <v>1853</v>
      </c>
      <c r="F1149" s="1" t="s">
        <v>16</v>
      </c>
      <c r="H1149" s="1" t="s">
        <v>7456</v>
      </c>
      <c r="I1149" s="7" t="s">
        <v>114</v>
      </c>
      <c r="J1149" s="1" t="s">
        <v>113</v>
      </c>
      <c r="K1149"/>
      <c r="M1149" s="7" t="s">
        <v>115</v>
      </c>
      <c r="N1149" s="7" t="s">
        <v>23</v>
      </c>
      <c r="O1149" s="7" t="s">
        <v>52</v>
      </c>
    </row>
    <row r="1150" spans="1:15" x14ac:dyDescent="0.25">
      <c r="A1150" s="7" t="s">
        <v>4433</v>
      </c>
      <c r="B1150" s="1" t="s">
        <v>4435</v>
      </c>
      <c r="C1150" s="1" t="s">
        <v>4434</v>
      </c>
      <c r="D1150" s="1" t="s">
        <v>158</v>
      </c>
      <c r="E1150" s="1" t="s">
        <v>16</v>
      </c>
      <c r="H1150" s="1" t="s">
        <v>156</v>
      </c>
      <c r="I1150" s="7" t="s">
        <v>1127</v>
      </c>
      <c r="J1150" s="1" t="s">
        <v>1128</v>
      </c>
      <c r="K1150"/>
      <c r="M1150" s="7" t="s">
        <v>7966</v>
      </c>
      <c r="N1150" s="7" t="s">
        <v>23</v>
      </c>
      <c r="O1150" s="7" t="s">
        <v>4437</v>
      </c>
    </row>
    <row r="1151" spans="1:15" x14ac:dyDescent="0.25">
      <c r="A1151" s="7" t="s">
        <v>11448</v>
      </c>
      <c r="B1151" s="1" t="s">
        <v>11449</v>
      </c>
      <c r="C1151" s="1" t="s">
        <v>6675</v>
      </c>
      <c r="D1151" s="1" t="s">
        <v>3644</v>
      </c>
      <c r="E1151" s="1" t="s">
        <v>39</v>
      </c>
      <c r="F1151" s="1" t="s">
        <v>16</v>
      </c>
      <c r="H1151" s="1" t="s">
        <v>3645</v>
      </c>
      <c r="I1151" s="7" t="s">
        <v>3648</v>
      </c>
      <c r="J1151" s="1" t="s">
        <v>3649</v>
      </c>
      <c r="K1151"/>
      <c r="M1151" s="7" t="s">
        <v>2127</v>
      </c>
      <c r="N1151" s="7" t="s">
        <v>66</v>
      </c>
      <c r="O1151" s="7" t="s">
        <v>11450</v>
      </c>
    </row>
    <row r="1152" spans="1:15" x14ac:dyDescent="0.25">
      <c r="A1152" s="7" t="s">
        <v>5839</v>
      </c>
      <c r="B1152" s="1" t="s">
        <v>5840</v>
      </c>
      <c r="C1152" s="1" t="s">
        <v>5838</v>
      </c>
      <c r="D1152" s="1" t="s">
        <v>5825</v>
      </c>
      <c r="E1152" s="1" t="s">
        <v>16</v>
      </c>
      <c r="H1152" s="1" t="s">
        <v>5831</v>
      </c>
      <c r="I1152" s="7" t="s">
        <v>35</v>
      </c>
      <c r="J1152" s="1" t="s">
        <v>36</v>
      </c>
      <c r="K1152"/>
      <c r="M1152" s="7" t="s">
        <v>896</v>
      </c>
      <c r="N1152" s="7" t="s">
        <v>66</v>
      </c>
      <c r="O1152" s="7" t="s">
        <v>5841</v>
      </c>
    </row>
    <row r="1153" spans="1:15" x14ac:dyDescent="0.25">
      <c r="A1153" s="7" t="s">
        <v>7122</v>
      </c>
      <c r="B1153" s="1" t="s">
        <v>7124</v>
      </c>
      <c r="C1153" s="1" t="s">
        <v>7123</v>
      </c>
      <c r="D1153" s="1" t="s">
        <v>16</v>
      </c>
      <c r="H1153" s="1" t="s">
        <v>1664</v>
      </c>
      <c r="I1153" s="7" t="s">
        <v>35</v>
      </c>
      <c r="J1153" s="1" t="s">
        <v>36</v>
      </c>
      <c r="K1153" s="1" t="s">
        <v>22</v>
      </c>
      <c r="L1153" s="1" t="s">
        <v>12674</v>
      </c>
      <c r="M1153" s="7" t="s">
        <v>394</v>
      </c>
      <c r="N1153" s="7" t="s">
        <v>23</v>
      </c>
      <c r="O1153" s="7" t="s">
        <v>7125</v>
      </c>
    </row>
    <row r="1154" spans="1:15" x14ac:dyDescent="0.25">
      <c r="A1154" s="7" t="s">
        <v>9987</v>
      </c>
      <c r="B1154" s="1" t="s">
        <v>9988</v>
      </c>
      <c r="C1154" s="1" t="s">
        <v>9986</v>
      </c>
      <c r="D1154" s="1" t="s">
        <v>2981</v>
      </c>
      <c r="E1154" s="1" t="s">
        <v>16</v>
      </c>
      <c r="H1154" s="1" t="s">
        <v>9939</v>
      </c>
      <c r="I1154" s="7" t="s">
        <v>100</v>
      </c>
      <c r="J1154" s="1" t="s">
        <v>101</v>
      </c>
      <c r="K1154"/>
      <c r="M1154" s="7" t="s">
        <v>45</v>
      </c>
      <c r="N1154" s="7" t="s">
        <v>66</v>
      </c>
      <c r="O1154" s="7" t="s">
        <v>3076</v>
      </c>
    </row>
    <row r="1155" spans="1:15" x14ac:dyDescent="0.25">
      <c r="A1155" s="7" t="s">
        <v>646</v>
      </c>
      <c r="B1155" s="1" t="s">
        <v>647</v>
      </c>
      <c r="C1155" s="1" t="s">
        <v>644</v>
      </c>
      <c r="D1155" s="1" t="s">
        <v>637</v>
      </c>
      <c r="E1155" s="1" t="s">
        <v>16</v>
      </c>
      <c r="H1155" s="1" t="s">
        <v>645</v>
      </c>
      <c r="I1155" s="7" t="s">
        <v>72</v>
      </c>
      <c r="J1155" s="1" t="s">
        <v>73</v>
      </c>
      <c r="K1155" s="1" t="s">
        <v>22</v>
      </c>
      <c r="L1155" s="1" t="s">
        <v>12674</v>
      </c>
      <c r="M1155" s="7" t="s">
        <v>536</v>
      </c>
      <c r="N1155" s="7" t="s">
        <v>23</v>
      </c>
      <c r="O1155" s="7" t="s">
        <v>52</v>
      </c>
    </row>
    <row r="1156" spans="1:15" x14ac:dyDescent="0.25">
      <c r="A1156" s="7" t="s">
        <v>2010</v>
      </c>
      <c r="B1156" s="1" t="s">
        <v>2012</v>
      </c>
      <c r="C1156" s="1" t="s">
        <v>2011</v>
      </c>
      <c r="D1156" s="1" t="s">
        <v>39</v>
      </c>
      <c r="E1156" s="1" t="s">
        <v>16</v>
      </c>
      <c r="H1156" s="1" t="s">
        <v>2001</v>
      </c>
      <c r="I1156" s="7" t="s">
        <v>1018</v>
      </c>
      <c r="J1156" s="1" t="s">
        <v>1019</v>
      </c>
      <c r="K1156"/>
      <c r="M1156" s="7" t="s">
        <v>15050</v>
      </c>
      <c r="N1156" s="7" t="s">
        <v>23</v>
      </c>
      <c r="O1156" s="7" t="s">
        <v>2013</v>
      </c>
    </row>
    <row r="1157" spans="1:15" x14ac:dyDescent="0.25">
      <c r="A1157" s="7" t="s">
        <v>5991</v>
      </c>
      <c r="B1157" s="1"/>
      <c r="C1157" s="1" t="s">
        <v>5992</v>
      </c>
      <c r="D1157" s="1" t="s">
        <v>5989</v>
      </c>
      <c r="E1157" s="1" t="s">
        <v>16</v>
      </c>
      <c r="H1157" s="1" t="s">
        <v>5990</v>
      </c>
      <c r="I1157" s="7" t="s">
        <v>64</v>
      </c>
      <c r="J1157" s="1" t="s">
        <v>63</v>
      </c>
      <c r="K1157"/>
      <c r="M1157" s="7" t="s">
        <v>306</v>
      </c>
      <c r="N1157" s="7" t="s">
        <v>23</v>
      </c>
      <c r="O1157" s="7" t="s">
        <v>14941</v>
      </c>
    </row>
    <row r="1158" spans="1:15" x14ac:dyDescent="0.25">
      <c r="A1158" s="7" t="s">
        <v>11564</v>
      </c>
      <c r="B1158" s="1" t="s">
        <v>11566</v>
      </c>
      <c r="C1158" s="1" t="s">
        <v>11565</v>
      </c>
      <c r="D1158" s="1" t="s">
        <v>737</v>
      </c>
      <c r="E1158" s="1" t="s">
        <v>16</v>
      </c>
      <c r="H1158" s="1" t="s">
        <v>3642</v>
      </c>
      <c r="I1158" s="7" t="s">
        <v>72</v>
      </c>
      <c r="J1158" s="1" t="s">
        <v>73</v>
      </c>
      <c r="K1158"/>
      <c r="M1158" s="7" t="s">
        <v>4350</v>
      </c>
      <c r="N1158" s="7" t="s">
        <v>66</v>
      </c>
      <c r="O1158" s="7" t="s">
        <v>4459</v>
      </c>
    </row>
    <row r="1159" spans="1:15" x14ac:dyDescent="0.25">
      <c r="A1159" s="7" t="s">
        <v>11570</v>
      </c>
      <c r="B1159" s="1" t="s">
        <v>11566</v>
      </c>
      <c r="C1159" s="1" t="s">
        <v>11571</v>
      </c>
      <c r="D1159" s="1" t="s">
        <v>737</v>
      </c>
      <c r="E1159" s="1" t="s">
        <v>16</v>
      </c>
      <c r="H1159" s="1" t="s">
        <v>3642</v>
      </c>
      <c r="I1159" s="7" t="s">
        <v>72</v>
      </c>
      <c r="J1159" s="1" t="s">
        <v>73</v>
      </c>
      <c r="K1159"/>
      <c r="M1159" s="7" t="s">
        <v>4176</v>
      </c>
      <c r="N1159" s="7" t="s">
        <v>23</v>
      </c>
      <c r="O1159" s="7" t="s">
        <v>10025</v>
      </c>
    </row>
    <row r="1160" spans="1:15" x14ac:dyDescent="0.25">
      <c r="A1160" s="7" t="s">
        <v>10014</v>
      </c>
      <c r="B1160" s="1" t="s">
        <v>10015</v>
      </c>
      <c r="C1160" s="1" t="s">
        <v>2014</v>
      </c>
      <c r="D1160" s="1" t="s">
        <v>2922</v>
      </c>
      <c r="E1160" s="1" t="s">
        <v>3184</v>
      </c>
      <c r="F1160" s="1" t="s">
        <v>16</v>
      </c>
      <c r="H1160" s="1" t="s">
        <v>3182</v>
      </c>
      <c r="I1160" s="7" t="s">
        <v>100</v>
      </c>
      <c r="J1160" s="1" t="s">
        <v>101</v>
      </c>
      <c r="K1160"/>
      <c r="M1160" s="7" t="s">
        <v>579</v>
      </c>
      <c r="N1160" s="7" t="s">
        <v>23</v>
      </c>
      <c r="O1160" s="7" t="s">
        <v>10016</v>
      </c>
    </row>
    <row r="1161" spans="1:15" x14ac:dyDescent="0.25">
      <c r="A1161" s="7" t="s">
        <v>10017</v>
      </c>
      <c r="B1161" s="1" t="s">
        <v>10015</v>
      </c>
      <c r="C1161" s="1" t="s">
        <v>10018</v>
      </c>
      <c r="D1161" s="1" t="s">
        <v>2922</v>
      </c>
      <c r="E1161" s="1" t="s">
        <v>3184</v>
      </c>
      <c r="F1161" s="1" t="s">
        <v>16</v>
      </c>
      <c r="H1161" s="1" t="s">
        <v>3182</v>
      </c>
      <c r="I1161" s="7" t="s">
        <v>4622</v>
      </c>
      <c r="J1161" s="1" t="s">
        <v>4623</v>
      </c>
      <c r="K1161"/>
      <c r="M1161" s="7" t="s">
        <v>4706</v>
      </c>
      <c r="N1161" s="7" t="s">
        <v>23</v>
      </c>
      <c r="O1161" s="7" t="s">
        <v>10016</v>
      </c>
    </row>
    <row r="1162" spans="1:15" x14ac:dyDescent="0.25">
      <c r="A1162" s="7" t="s">
        <v>4778</v>
      </c>
      <c r="B1162" s="1" t="s">
        <v>4779</v>
      </c>
      <c r="C1162" s="1" t="s">
        <v>4777</v>
      </c>
      <c r="D1162" s="1" t="s">
        <v>16</v>
      </c>
      <c r="H1162" s="1" t="s">
        <v>334</v>
      </c>
      <c r="I1162" s="7" t="s">
        <v>100</v>
      </c>
      <c r="J1162" s="1" t="s">
        <v>101</v>
      </c>
      <c r="K1162"/>
      <c r="M1162" s="7" t="s">
        <v>4847</v>
      </c>
      <c r="N1162" s="7" t="s">
        <v>66</v>
      </c>
      <c r="O1162" s="7" t="s">
        <v>67</v>
      </c>
    </row>
    <row r="1163" spans="1:15" x14ac:dyDescent="0.25">
      <c r="A1163" s="7" t="s">
        <v>5144</v>
      </c>
      <c r="B1163" s="1" t="s">
        <v>5145</v>
      </c>
      <c r="C1163" s="1" t="s">
        <v>5141</v>
      </c>
      <c r="D1163" s="1" t="s">
        <v>5142</v>
      </c>
      <c r="E1163" s="1" t="s">
        <v>16</v>
      </c>
      <c r="H1163" s="1" t="s">
        <v>5143</v>
      </c>
      <c r="I1163" s="7" t="s">
        <v>72</v>
      </c>
      <c r="J1163" s="1" t="s">
        <v>73</v>
      </c>
      <c r="K1163"/>
      <c r="M1163" s="7" t="s">
        <v>866</v>
      </c>
      <c r="N1163" s="7" t="s">
        <v>66</v>
      </c>
      <c r="O1163" s="7" t="s">
        <v>4346</v>
      </c>
    </row>
    <row r="1164" spans="1:15" x14ac:dyDescent="0.25">
      <c r="A1164" s="7" t="s">
        <v>11853</v>
      </c>
      <c r="B1164" s="1" t="s">
        <v>11854</v>
      </c>
      <c r="C1164" s="1" t="s">
        <v>11852</v>
      </c>
      <c r="D1164" s="1" t="s">
        <v>16</v>
      </c>
      <c r="H1164" s="1" t="s">
        <v>3831</v>
      </c>
      <c r="I1164" s="7" t="s">
        <v>35</v>
      </c>
      <c r="J1164" s="1" t="s">
        <v>36</v>
      </c>
      <c r="K1164"/>
      <c r="M1164" s="7" t="s">
        <v>91</v>
      </c>
      <c r="N1164" s="7" t="s">
        <v>66</v>
      </c>
      <c r="O1164" s="7" t="s">
        <v>11855</v>
      </c>
    </row>
    <row r="1165" spans="1:15" x14ac:dyDescent="0.25">
      <c r="A1165" s="7" t="s">
        <v>357</v>
      </c>
      <c r="B1165" s="1" t="s">
        <v>358</v>
      </c>
      <c r="C1165" s="1" t="s">
        <v>356</v>
      </c>
      <c r="D1165" s="1" t="s">
        <v>16</v>
      </c>
      <c r="H1165" s="1" t="s">
        <v>350</v>
      </c>
      <c r="I1165" s="7" t="s">
        <v>35</v>
      </c>
      <c r="J1165" s="1" t="s">
        <v>36</v>
      </c>
      <c r="K1165" s="1" t="s">
        <v>22</v>
      </c>
      <c r="L1165" s="1" t="s">
        <v>12674</v>
      </c>
      <c r="M1165" s="7" t="s">
        <v>316</v>
      </c>
      <c r="N1165" s="7" t="s">
        <v>23</v>
      </c>
      <c r="O1165" s="7" t="s">
        <v>360</v>
      </c>
    </row>
    <row r="1166" spans="1:15" x14ac:dyDescent="0.25">
      <c r="A1166" s="7" t="s">
        <v>6563</v>
      </c>
      <c r="B1166" s="1" t="s">
        <v>6565</v>
      </c>
      <c r="C1166" s="1" t="s">
        <v>6564</v>
      </c>
      <c r="D1166" s="1" t="s">
        <v>1232</v>
      </c>
      <c r="E1166" s="1" t="s">
        <v>1233</v>
      </c>
      <c r="F1166" s="1" t="s">
        <v>16</v>
      </c>
      <c r="H1166" s="1" t="s">
        <v>1234</v>
      </c>
      <c r="I1166" s="7" t="s">
        <v>100</v>
      </c>
      <c r="J1166" s="1" t="s">
        <v>101</v>
      </c>
      <c r="K1166"/>
      <c r="M1166" s="7" t="s">
        <v>984</v>
      </c>
      <c r="N1166" s="7" t="s">
        <v>23</v>
      </c>
      <c r="O1166" s="7" t="s">
        <v>1391</v>
      </c>
    </row>
    <row r="1167" spans="1:15" x14ac:dyDescent="0.25">
      <c r="A1167" s="7" t="s">
        <v>1412</v>
      </c>
      <c r="B1167" s="1" t="s">
        <v>1413</v>
      </c>
      <c r="C1167" s="1" t="s">
        <v>192</v>
      </c>
      <c r="D1167" s="1" t="s">
        <v>1411</v>
      </c>
      <c r="E1167" s="1" t="s">
        <v>16</v>
      </c>
      <c r="H1167" s="1" t="s">
        <v>1403</v>
      </c>
      <c r="I1167" s="7" t="s">
        <v>35</v>
      </c>
      <c r="J1167" s="1" t="s">
        <v>36</v>
      </c>
      <c r="K1167" s="1" t="s">
        <v>22</v>
      </c>
      <c r="L1167" s="1" t="s">
        <v>12674</v>
      </c>
      <c r="M1167" s="7" t="s">
        <v>365</v>
      </c>
      <c r="N1167" s="7" t="s">
        <v>23</v>
      </c>
      <c r="O1167" s="7" t="s">
        <v>14941</v>
      </c>
    </row>
    <row r="1168" spans="1:15" x14ac:dyDescent="0.25">
      <c r="A1168" s="7" t="s">
        <v>2538</v>
      </c>
      <c r="B1168" s="1" t="s">
        <v>2540</v>
      </c>
      <c r="C1168" s="1" t="s">
        <v>2539</v>
      </c>
      <c r="D1168" s="1" t="s">
        <v>16</v>
      </c>
      <c r="H1168" s="1" t="s">
        <v>2519</v>
      </c>
      <c r="I1168" s="7" t="s">
        <v>35</v>
      </c>
      <c r="J1168" s="1" t="s">
        <v>36</v>
      </c>
      <c r="K1168"/>
      <c r="M1168" s="7" t="s">
        <v>404</v>
      </c>
      <c r="N1168" s="7" t="s">
        <v>23</v>
      </c>
      <c r="O1168" s="7" t="s">
        <v>2541</v>
      </c>
    </row>
    <row r="1169" spans="1:15" x14ac:dyDescent="0.25">
      <c r="A1169" s="7" t="s">
        <v>3976</v>
      </c>
      <c r="B1169" s="1" t="s">
        <v>2681</v>
      </c>
      <c r="C1169" s="1" t="s">
        <v>3977</v>
      </c>
      <c r="D1169" s="1" t="s">
        <v>278</v>
      </c>
      <c r="E1169" s="1" t="s">
        <v>234</v>
      </c>
      <c r="F1169" s="1" t="s">
        <v>16</v>
      </c>
      <c r="H1169" s="1" t="s">
        <v>3978</v>
      </c>
      <c r="I1169" s="7" t="s">
        <v>477</v>
      </c>
      <c r="J1169" s="1" t="s">
        <v>478</v>
      </c>
      <c r="K1169" s="1" t="s">
        <v>22</v>
      </c>
      <c r="L1169" s="1" t="s">
        <v>12674</v>
      </c>
      <c r="M1169" s="7" t="s">
        <v>146</v>
      </c>
      <c r="N1169" s="7" t="s">
        <v>23</v>
      </c>
      <c r="O1169" s="7" t="s">
        <v>2295</v>
      </c>
    </row>
    <row r="1170" spans="1:15" x14ac:dyDescent="0.25">
      <c r="A1170" s="7" t="s">
        <v>2678</v>
      </c>
      <c r="B1170" s="1" t="s">
        <v>2681</v>
      </c>
      <c r="C1170" s="1" t="s">
        <v>2679</v>
      </c>
      <c r="D1170" s="1" t="s">
        <v>16</v>
      </c>
      <c r="H1170" s="1" t="s">
        <v>2680</v>
      </c>
      <c r="I1170" s="7" t="s">
        <v>35</v>
      </c>
      <c r="J1170" s="1" t="s">
        <v>36</v>
      </c>
      <c r="K1170" s="1" t="s">
        <v>22</v>
      </c>
      <c r="L1170" s="1" t="s">
        <v>12674</v>
      </c>
      <c r="M1170" s="7" t="s">
        <v>3006</v>
      </c>
      <c r="N1170" s="7" t="s">
        <v>23</v>
      </c>
      <c r="O1170" s="7" t="s">
        <v>2682</v>
      </c>
    </row>
    <row r="1171" spans="1:15" x14ac:dyDescent="0.25">
      <c r="A1171" s="7" t="s">
        <v>12835</v>
      </c>
      <c r="B1171" s="1" t="s">
        <v>99</v>
      </c>
      <c r="C1171" s="1" t="s">
        <v>96</v>
      </c>
      <c r="D1171" s="1" t="s">
        <v>97</v>
      </c>
      <c r="E1171" s="1" t="s">
        <v>69</v>
      </c>
      <c r="F1171" s="1" t="s">
        <v>16</v>
      </c>
      <c r="H1171" s="1" t="s">
        <v>98</v>
      </c>
      <c r="I1171" s="7" t="s">
        <v>100</v>
      </c>
      <c r="J1171" s="1" t="s">
        <v>101</v>
      </c>
      <c r="K1171" s="1" t="s">
        <v>89</v>
      </c>
      <c r="L1171" s="1" t="s">
        <v>90</v>
      </c>
      <c r="M1171" s="7" t="s">
        <v>5568</v>
      </c>
      <c r="N1171" s="7" t="s">
        <v>23</v>
      </c>
      <c r="O1171" s="7" t="s">
        <v>25</v>
      </c>
    </row>
    <row r="1172" spans="1:15" x14ac:dyDescent="0.25">
      <c r="A1172" s="7" t="s">
        <v>816</v>
      </c>
      <c r="B1172" s="1" t="s">
        <v>99</v>
      </c>
      <c r="C1172" s="1" t="s">
        <v>813</v>
      </c>
      <c r="D1172" s="1" t="s">
        <v>814</v>
      </c>
      <c r="E1172" s="1" t="s">
        <v>16</v>
      </c>
      <c r="H1172" s="1" t="s">
        <v>815</v>
      </c>
      <c r="I1172" s="7" t="s">
        <v>87</v>
      </c>
      <c r="J1172" s="1" t="s">
        <v>88</v>
      </c>
      <c r="K1172" s="1" t="s">
        <v>89</v>
      </c>
      <c r="L1172" s="1" t="s">
        <v>90</v>
      </c>
      <c r="M1172" s="7" t="s">
        <v>3463</v>
      </c>
      <c r="N1172" s="7" t="s">
        <v>23</v>
      </c>
      <c r="O1172" s="7" t="s">
        <v>25</v>
      </c>
    </row>
    <row r="1173" spans="1:15" x14ac:dyDescent="0.25">
      <c r="A1173" s="7" t="s">
        <v>1117</v>
      </c>
      <c r="B1173" s="1" t="s">
        <v>99</v>
      </c>
      <c r="C1173" s="1" t="s">
        <v>93</v>
      </c>
      <c r="D1173" s="1" t="s">
        <v>94</v>
      </c>
      <c r="E1173" s="1" t="s">
        <v>16</v>
      </c>
      <c r="H1173" s="1" t="s">
        <v>95</v>
      </c>
      <c r="I1173" s="7" t="s">
        <v>64</v>
      </c>
      <c r="J1173" s="1" t="s">
        <v>63</v>
      </c>
      <c r="K1173" s="1" t="s">
        <v>89</v>
      </c>
      <c r="L1173" s="1" t="s">
        <v>90</v>
      </c>
      <c r="M1173" s="7" t="s">
        <v>1926</v>
      </c>
      <c r="N1173" s="7" t="s">
        <v>23</v>
      </c>
      <c r="O1173" s="7" t="s">
        <v>25</v>
      </c>
    </row>
    <row r="1174" spans="1:15" x14ac:dyDescent="0.25">
      <c r="A1174" s="7" t="s">
        <v>11525</v>
      </c>
      <c r="B1174" s="1" t="s">
        <v>11526</v>
      </c>
      <c r="C1174" s="1" t="s">
        <v>3027</v>
      </c>
      <c r="D1174" s="1" t="s">
        <v>3652</v>
      </c>
      <c r="E1174" s="1" t="s">
        <v>39</v>
      </c>
      <c r="F1174" s="1" t="s">
        <v>16</v>
      </c>
      <c r="H1174" s="1" t="s">
        <v>3653</v>
      </c>
      <c r="I1174" s="7" t="s">
        <v>179</v>
      </c>
      <c r="J1174" s="1" t="s">
        <v>180</v>
      </c>
      <c r="K1174"/>
      <c r="M1174" s="7" t="s">
        <v>230</v>
      </c>
      <c r="N1174" s="7" t="s">
        <v>66</v>
      </c>
      <c r="O1174" s="7" t="s">
        <v>11527</v>
      </c>
    </row>
    <row r="1175" spans="1:15" x14ac:dyDescent="0.25">
      <c r="A1175" s="7" t="s">
        <v>3553</v>
      </c>
      <c r="B1175" s="1" t="s">
        <v>3330</v>
      </c>
      <c r="C1175" s="1" t="s">
        <v>3551</v>
      </c>
      <c r="D1175" s="1" t="s">
        <v>16</v>
      </c>
      <c r="H1175" s="1" t="s">
        <v>3552</v>
      </c>
      <c r="I1175" s="7" t="s">
        <v>35</v>
      </c>
      <c r="J1175" s="1" t="s">
        <v>36</v>
      </c>
      <c r="K1175" s="1" t="s">
        <v>22</v>
      </c>
      <c r="L1175" s="1" t="s">
        <v>12674</v>
      </c>
      <c r="M1175" s="7" t="s">
        <v>1029</v>
      </c>
      <c r="N1175" s="7" t="s">
        <v>23</v>
      </c>
      <c r="O1175" s="7" t="s">
        <v>3554</v>
      </c>
    </row>
    <row r="1176" spans="1:15" x14ac:dyDescent="0.25">
      <c r="A1176" s="7" t="s">
        <v>3858</v>
      </c>
      <c r="B1176" s="1" t="s">
        <v>3330</v>
      </c>
      <c r="C1176" s="1" t="s">
        <v>3856</v>
      </c>
      <c r="D1176" s="1" t="s">
        <v>3857</v>
      </c>
      <c r="E1176" s="1" t="s">
        <v>16</v>
      </c>
      <c r="H1176" s="1" t="s">
        <v>604</v>
      </c>
      <c r="I1176" s="7" t="s">
        <v>35</v>
      </c>
      <c r="J1176" s="1" t="s">
        <v>36</v>
      </c>
      <c r="K1176" s="1" t="s">
        <v>22</v>
      </c>
      <c r="L1176" s="1" t="s">
        <v>12674</v>
      </c>
      <c r="M1176" s="7" t="s">
        <v>65</v>
      </c>
      <c r="N1176" s="7" t="s">
        <v>23</v>
      </c>
      <c r="O1176" s="7" t="s">
        <v>3554</v>
      </c>
    </row>
    <row r="1177" spans="1:15" x14ac:dyDescent="0.25">
      <c r="A1177" s="7" t="s">
        <v>3329</v>
      </c>
      <c r="B1177" s="1" t="s">
        <v>3330</v>
      </c>
      <c r="C1177" s="1" t="s">
        <v>3326</v>
      </c>
      <c r="D1177" s="1" t="s">
        <v>3327</v>
      </c>
      <c r="E1177" s="1" t="s">
        <v>16</v>
      </c>
      <c r="H1177" s="1" t="s">
        <v>3328</v>
      </c>
      <c r="I1177" s="7" t="s">
        <v>100</v>
      </c>
      <c r="J1177" s="1" t="s">
        <v>101</v>
      </c>
      <c r="K1177" s="1" t="s">
        <v>22</v>
      </c>
      <c r="L1177" s="1" t="s">
        <v>12674</v>
      </c>
      <c r="M1177" s="7" t="s">
        <v>45</v>
      </c>
      <c r="N1177" s="7" t="s">
        <v>23</v>
      </c>
      <c r="O1177" s="7" t="s">
        <v>2169</v>
      </c>
    </row>
    <row r="1178" spans="1:15" x14ac:dyDescent="0.25">
      <c r="A1178" s="7" t="s">
        <v>5087</v>
      </c>
      <c r="B1178" s="1" t="s">
        <v>5091</v>
      </c>
      <c r="C1178" s="1" t="s">
        <v>5088</v>
      </c>
      <c r="D1178" s="1" t="s">
        <v>5089</v>
      </c>
      <c r="E1178" s="1" t="s">
        <v>16</v>
      </c>
      <c r="H1178" s="1" t="s">
        <v>5090</v>
      </c>
      <c r="I1178" s="7" t="s">
        <v>179</v>
      </c>
      <c r="J1178" s="1" t="s">
        <v>180</v>
      </c>
      <c r="K1178"/>
      <c r="M1178" s="7" t="s">
        <v>15067</v>
      </c>
      <c r="N1178" s="7" t="s">
        <v>23</v>
      </c>
      <c r="O1178" s="7" t="s">
        <v>5092</v>
      </c>
    </row>
    <row r="1179" spans="1:15" x14ac:dyDescent="0.25">
      <c r="A1179" s="7" t="s">
        <v>12410</v>
      </c>
      <c r="B1179" s="1" t="s">
        <v>12514</v>
      </c>
      <c r="C1179" s="1" t="s">
        <v>12600</v>
      </c>
      <c r="D1179" s="1" t="s">
        <v>5448</v>
      </c>
      <c r="E1179" s="1" t="s">
        <v>1915</v>
      </c>
      <c r="F1179" s="1" t="s">
        <v>16</v>
      </c>
      <c r="H1179" s="1" t="s">
        <v>1916</v>
      </c>
      <c r="I1179" s="7" t="s">
        <v>114</v>
      </c>
      <c r="J1179" s="1" t="s">
        <v>113</v>
      </c>
      <c r="K1179"/>
      <c r="M1179" s="7" t="s">
        <v>115</v>
      </c>
      <c r="N1179" s="7" t="s">
        <v>23</v>
      </c>
      <c r="O1179" s="7" t="s">
        <v>4529</v>
      </c>
    </row>
    <row r="1180" spans="1:15" x14ac:dyDescent="0.25">
      <c r="A1180" s="7" t="s">
        <v>8142</v>
      </c>
      <c r="B1180" s="1" t="s">
        <v>8143</v>
      </c>
      <c r="C1180" s="1" t="s">
        <v>8140</v>
      </c>
      <c r="D1180" s="1" t="s">
        <v>8141</v>
      </c>
      <c r="E1180" s="1" t="s">
        <v>16</v>
      </c>
      <c r="H1180" s="1" t="s">
        <v>2120</v>
      </c>
      <c r="I1180" s="7" t="s">
        <v>100</v>
      </c>
      <c r="J1180" s="1" t="s">
        <v>101</v>
      </c>
      <c r="K1180"/>
      <c r="M1180" s="7" t="s">
        <v>394</v>
      </c>
      <c r="N1180" s="7" t="s">
        <v>23</v>
      </c>
      <c r="O1180" s="7" t="s">
        <v>954</v>
      </c>
    </row>
    <row r="1181" spans="1:15" x14ac:dyDescent="0.25">
      <c r="A1181" s="7" t="s">
        <v>11023</v>
      </c>
      <c r="B1181" s="1" t="s">
        <v>11024</v>
      </c>
      <c r="C1181" s="1" t="s">
        <v>78</v>
      </c>
      <c r="D1181" s="1" t="s">
        <v>11022</v>
      </c>
      <c r="E1181" s="1" t="s">
        <v>16</v>
      </c>
      <c r="H1181" s="1" t="s">
        <v>11020</v>
      </c>
      <c r="I1181" s="7" t="s">
        <v>35</v>
      </c>
      <c r="J1181" s="1" t="s">
        <v>36</v>
      </c>
      <c r="K1181"/>
      <c r="M1181" s="7" t="s">
        <v>4533</v>
      </c>
      <c r="N1181" s="7" t="s">
        <v>66</v>
      </c>
      <c r="O1181" s="7" t="s">
        <v>10832</v>
      </c>
    </row>
    <row r="1182" spans="1:15" x14ac:dyDescent="0.25">
      <c r="A1182" s="7" t="s">
        <v>2923</v>
      </c>
      <c r="B1182" s="1" t="s">
        <v>2926</v>
      </c>
      <c r="C1182" s="1" t="s">
        <v>2924</v>
      </c>
      <c r="D1182" s="1" t="s">
        <v>2675</v>
      </c>
      <c r="E1182" s="1" t="s">
        <v>16</v>
      </c>
      <c r="H1182" s="1" t="s">
        <v>2925</v>
      </c>
      <c r="I1182" s="7" t="s">
        <v>433</v>
      </c>
      <c r="J1182" s="1" t="s">
        <v>434</v>
      </c>
      <c r="K1182"/>
      <c r="M1182" s="7" t="s">
        <v>15011</v>
      </c>
      <c r="N1182" s="7" t="s">
        <v>23</v>
      </c>
      <c r="O1182" s="7" t="s">
        <v>2928</v>
      </c>
    </row>
    <row r="1183" spans="1:15" x14ac:dyDescent="0.25">
      <c r="A1183" s="7" t="s">
        <v>10660</v>
      </c>
      <c r="B1183" s="1" t="s">
        <v>10661</v>
      </c>
      <c r="C1183" s="1" t="s">
        <v>10659</v>
      </c>
      <c r="D1183" s="1" t="s">
        <v>3354</v>
      </c>
      <c r="E1183" s="1" t="s">
        <v>16</v>
      </c>
      <c r="H1183" s="1" t="s">
        <v>3357</v>
      </c>
      <c r="I1183" s="7" t="s">
        <v>100</v>
      </c>
      <c r="J1183" s="1" t="s">
        <v>101</v>
      </c>
      <c r="K1183"/>
      <c r="M1183" s="7" t="s">
        <v>1889</v>
      </c>
      <c r="N1183" s="7" t="s">
        <v>23</v>
      </c>
      <c r="O1183" s="7" t="s">
        <v>14941</v>
      </c>
    </row>
    <row r="1184" spans="1:15" x14ac:dyDescent="0.25">
      <c r="A1184" s="7" t="s">
        <v>9940</v>
      </c>
      <c r="B1184" s="1" t="s">
        <v>9941</v>
      </c>
      <c r="C1184" s="1" t="s">
        <v>9938</v>
      </c>
      <c r="D1184" s="1" t="s">
        <v>2981</v>
      </c>
      <c r="E1184" s="1" t="s">
        <v>16</v>
      </c>
      <c r="H1184" s="1" t="s">
        <v>9939</v>
      </c>
      <c r="I1184" s="7" t="s">
        <v>3534</v>
      </c>
      <c r="J1184" s="1" t="s">
        <v>3535</v>
      </c>
      <c r="K1184"/>
      <c r="M1184" s="7" t="s">
        <v>832</v>
      </c>
      <c r="N1184" s="7" t="s">
        <v>23</v>
      </c>
      <c r="O1184" s="7" t="s">
        <v>9942</v>
      </c>
    </row>
    <row r="1185" spans="1:15" x14ac:dyDescent="0.25">
      <c r="A1185" s="7" t="s">
        <v>5999</v>
      </c>
      <c r="B1185" s="1" t="s">
        <v>6000</v>
      </c>
      <c r="C1185" s="1" t="s">
        <v>5997</v>
      </c>
      <c r="D1185" s="1" t="s">
        <v>16</v>
      </c>
      <c r="H1185" s="1" t="s">
        <v>5998</v>
      </c>
      <c r="I1185" s="7" t="s">
        <v>49</v>
      </c>
      <c r="J1185" s="1" t="s">
        <v>50</v>
      </c>
      <c r="K1185" s="1" t="s">
        <v>22</v>
      </c>
      <c r="L1185" s="1" t="s">
        <v>12674</v>
      </c>
      <c r="M1185" s="7" t="s">
        <v>1269</v>
      </c>
      <c r="N1185" s="7" t="s">
        <v>23</v>
      </c>
      <c r="O1185" s="7" t="s">
        <v>6001</v>
      </c>
    </row>
    <row r="1186" spans="1:15" x14ac:dyDescent="0.25">
      <c r="A1186" s="7" t="s">
        <v>6002</v>
      </c>
      <c r="B1186" s="1" t="s">
        <v>6000</v>
      </c>
      <c r="C1186" s="1" t="s">
        <v>6003</v>
      </c>
      <c r="D1186" s="1" t="s">
        <v>16</v>
      </c>
      <c r="H1186" s="1" t="s">
        <v>6004</v>
      </c>
      <c r="I1186" s="7" t="s">
        <v>72</v>
      </c>
      <c r="J1186" s="1" t="s">
        <v>73</v>
      </c>
      <c r="K1186"/>
      <c r="M1186" s="7" t="s">
        <v>3470</v>
      </c>
      <c r="N1186" s="7" t="s">
        <v>23</v>
      </c>
      <c r="O1186" s="7" t="s">
        <v>6001</v>
      </c>
    </row>
    <row r="1187" spans="1:15" x14ac:dyDescent="0.25">
      <c r="A1187" s="7" t="s">
        <v>5885</v>
      </c>
      <c r="B1187" s="1" t="s">
        <v>5886</v>
      </c>
      <c r="C1187" s="1" t="s">
        <v>5884</v>
      </c>
      <c r="D1187" s="1" t="s">
        <v>16</v>
      </c>
      <c r="H1187" s="1" t="s">
        <v>5881</v>
      </c>
      <c r="I1187" s="7" t="s">
        <v>35</v>
      </c>
      <c r="J1187" s="1" t="s">
        <v>36</v>
      </c>
      <c r="K1187"/>
      <c r="M1187" s="7" t="s">
        <v>1768</v>
      </c>
      <c r="N1187" s="7" t="s">
        <v>66</v>
      </c>
      <c r="O1187" s="7" t="s">
        <v>25</v>
      </c>
    </row>
    <row r="1188" spans="1:15" x14ac:dyDescent="0.25">
      <c r="A1188" s="7" t="s">
        <v>3246</v>
      </c>
      <c r="B1188" s="1" t="s">
        <v>3247</v>
      </c>
      <c r="C1188" s="1" t="s">
        <v>3245</v>
      </c>
      <c r="D1188" s="1" t="s">
        <v>16</v>
      </c>
      <c r="H1188" s="1" t="s">
        <v>3244</v>
      </c>
      <c r="I1188" s="7" t="s">
        <v>224</v>
      </c>
      <c r="J1188" s="1" t="s">
        <v>225</v>
      </c>
      <c r="K1188" s="1" t="s">
        <v>22</v>
      </c>
      <c r="L1188" s="1" t="s">
        <v>12674</v>
      </c>
      <c r="M1188" s="7" t="s">
        <v>102</v>
      </c>
      <c r="N1188" s="7" t="s">
        <v>23</v>
      </c>
      <c r="O1188" s="7" t="s">
        <v>52</v>
      </c>
    </row>
    <row r="1189" spans="1:15" x14ac:dyDescent="0.25">
      <c r="A1189" s="7" t="s">
        <v>12430</v>
      </c>
      <c r="B1189" s="1" t="s">
        <v>12528</v>
      </c>
      <c r="C1189" s="1" t="s">
        <v>12620</v>
      </c>
      <c r="D1189" s="1" t="s">
        <v>5448</v>
      </c>
      <c r="E1189" s="1" t="s">
        <v>1915</v>
      </c>
      <c r="F1189" s="1" t="s">
        <v>16</v>
      </c>
      <c r="H1189" s="1" t="s">
        <v>1916</v>
      </c>
      <c r="I1189" s="7" t="s">
        <v>114</v>
      </c>
      <c r="J1189" s="1" t="s">
        <v>113</v>
      </c>
      <c r="K1189"/>
      <c r="M1189" s="7" t="s">
        <v>115</v>
      </c>
      <c r="N1189" s="7" t="s">
        <v>23</v>
      </c>
      <c r="O1189" s="7" t="s">
        <v>7149</v>
      </c>
    </row>
    <row r="1190" spans="1:15" x14ac:dyDescent="0.25">
      <c r="A1190" s="7" t="s">
        <v>11731</v>
      </c>
      <c r="B1190" s="1" t="s">
        <v>11732</v>
      </c>
      <c r="C1190" s="1" t="s">
        <v>103</v>
      </c>
      <c r="D1190" s="1" t="s">
        <v>11730</v>
      </c>
      <c r="E1190" s="1" t="s">
        <v>3735</v>
      </c>
      <c r="F1190" s="1" t="s">
        <v>16</v>
      </c>
      <c r="H1190" s="1" t="s">
        <v>3732</v>
      </c>
      <c r="I1190" s="7" t="s">
        <v>100</v>
      </c>
      <c r="J1190" s="1" t="s">
        <v>101</v>
      </c>
      <c r="K1190"/>
      <c r="M1190" s="7" t="s">
        <v>102</v>
      </c>
      <c r="N1190" s="7" t="s">
        <v>23</v>
      </c>
      <c r="O1190" s="7" t="s">
        <v>1391</v>
      </c>
    </row>
    <row r="1191" spans="1:15" x14ac:dyDescent="0.25">
      <c r="A1191" s="7" t="s">
        <v>11666</v>
      </c>
      <c r="B1191" s="1" t="s">
        <v>11668</v>
      </c>
      <c r="C1191" s="1" t="s">
        <v>11667</v>
      </c>
      <c r="D1191" s="1" t="s">
        <v>3716</v>
      </c>
      <c r="E1191" s="1" t="s">
        <v>2172</v>
      </c>
      <c r="F1191" s="1" t="s">
        <v>16</v>
      </c>
      <c r="H1191" s="1" t="s">
        <v>3717</v>
      </c>
      <c r="I1191" s="7" t="s">
        <v>179</v>
      </c>
      <c r="J1191" s="1" t="s">
        <v>180</v>
      </c>
      <c r="K1191"/>
      <c r="M1191" s="7" t="s">
        <v>4699</v>
      </c>
      <c r="N1191" s="7" t="s">
        <v>23</v>
      </c>
      <c r="O1191" s="7" t="s">
        <v>5003</v>
      </c>
    </row>
    <row r="1192" spans="1:15" x14ac:dyDescent="0.25">
      <c r="A1192" s="7" t="s">
        <v>7305</v>
      </c>
      <c r="B1192" s="1" t="s">
        <v>7306</v>
      </c>
      <c r="C1192" s="1" t="s">
        <v>7303</v>
      </c>
      <c r="D1192" s="1" t="s">
        <v>7304</v>
      </c>
      <c r="E1192" s="1" t="s">
        <v>16</v>
      </c>
      <c r="H1192" s="1" t="s">
        <v>1456</v>
      </c>
      <c r="I1192" s="7" t="s">
        <v>224</v>
      </c>
      <c r="J1192" s="1" t="s">
        <v>225</v>
      </c>
      <c r="K1192"/>
      <c r="M1192" s="7" t="s">
        <v>5634</v>
      </c>
      <c r="N1192" s="7" t="s">
        <v>66</v>
      </c>
      <c r="O1192" s="7" t="s">
        <v>688</v>
      </c>
    </row>
    <row r="1193" spans="1:15" x14ac:dyDescent="0.25">
      <c r="A1193" s="7" t="s">
        <v>14855</v>
      </c>
      <c r="B1193" s="1" t="s">
        <v>14854</v>
      </c>
      <c r="C1193" s="1" t="s">
        <v>14853</v>
      </c>
      <c r="D1193" s="1" t="s">
        <v>16</v>
      </c>
      <c r="H1193" s="1" t="s">
        <v>1443</v>
      </c>
      <c r="I1193" s="7" t="s">
        <v>224</v>
      </c>
      <c r="J1193" s="1" t="s">
        <v>225</v>
      </c>
      <c r="K1193" s="1" t="s">
        <v>22</v>
      </c>
      <c r="L1193" s="1" t="s">
        <v>12674</v>
      </c>
      <c r="M1193" s="7" t="s">
        <v>352</v>
      </c>
      <c r="N1193" s="7" t="s">
        <v>23</v>
      </c>
      <c r="O1193" s="7" t="s">
        <v>14947</v>
      </c>
    </row>
    <row r="1194" spans="1:15" x14ac:dyDescent="0.25">
      <c r="A1194" s="7" t="s">
        <v>3993</v>
      </c>
      <c r="B1194" s="1" t="s">
        <v>3995</v>
      </c>
      <c r="C1194" s="1" t="s">
        <v>3994</v>
      </c>
      <c r="D1194" s="1" t="s">
        <v>3991</v>
      </c>
      <c r="E1194" s="1" t="s">
        <v>234</v>
      </c>
      <c r="F1194" s="1" t="s">
        <v>16</v>
      </c>
      <c r="H1194" s="1" t="s">
        <v>3992</v>
      </c>
      <c r="I1194" s="7" t="s">
        <v>43</v>
      </c>
      <c r="J1194" s="1" t="s">
        <v>44</v>
      </c>
      <c r="K1194"/>
      <c r="M1194" s="7" t="s">
        <v>187</v>
      </c>
      <c r="N1194" s="7" t="s">
        <v>23</v>
      </c>
      <c r="O1194" s="7" t="s">
        <v>25</v>
      </c>
    </row>
    <row r="1195" spans="1:15" x14ac:dyDescent="0.25">
      <c r="A1195" s="7" t="s">
        <v>5292</v>
      </c>
      <c r="B1195" s="1" t="s">
        <v>5293</v>
      </c>
      <c r="C1195" s="1" t="s">
        <v>1296</v>
      </c>
      <c r="D1195" s="1" t="s">
        <v>5286</v>
      </c>
      <c r="E1195" s="1" t="s">
        <v>616</v>
      </c>
      <c r="F1195" s="1" t="s">
        <v>16</v>
      </c>
      <c r="H1195" s="1" t="s">
        <v>4446</v>
      </c>
      <c r="I1195" s="7" t="s">
        <v>72</v>
      </c>
      <c r="J1195" s="1" t="s">
        <v>73</v>
      </c>
      <c r="K1195"/>
      <c r="M1195" s="7" t="s">
        <v>1748</v>
      </c>
      <c r="N1195" s="7" t="s">
        <v>23</v>
      </c>
      <c r="O1195" s="7" t="s">
        <v>3014</v>
      </c>
    </row>
    <row r="1196" spans="1:15" x14ac:dyDescent="0.25">
      <c r="A1196" s="7" t="s">
        <v>9576</v>
      </c>
      <c r="B1196" s="1" t="s">
        <v>9578</v>
      </c>
      <c r="C1196" s="1" t="s">
        <v>9577</v>
      </c>
      <c r="D1196" s="1" t="s">
        <v>5828</v>
      </c>
      <c r="E1196" s="1" t="s">
        <v>2633</v>
      </c>
      <c r="F1196" s="1" t="s">
        <v>16</v>
      </c>
      <c r="H1196" s="1" t="s">
        <v>9553</v>
      </c>
      <c r="I1196" s="7" t="s">
        <v>100</v>
      </c>
      <c r="J1196" s="1" t="s">
        <v>101</v>
      </c>
      <c r="K1196"/>
      <c r="M1196" s="7" t="s">
        <v>2560</v>
      </c>
      <c r="N1196" s="7" t="s">
        <v>23</v>
      </c>
      <c r="O1196" s="7" t="s">
        <v>9579</v>
      </c>
    </row>
    <row r="1197" spans="1:15" x14ac:dyDescent="0.25">
      <c r="A1197" s="7" t="s">
        <v>2569</v>
      </c>
      <c r="B1197" s="1" t="s">
        <v>2570</v>
      </c>
      <c r="C1197" s="1" t="s">
        <v>2568</v>
      </c>
      <c r="D1197" s="1" t="s">
        <v>16</v>
      </c>
      <c r="H1197" s="1" t="s">
        <v>2562</v>
      </c>
      <c r="I1197" s="7" t="s">
        <v>35</v>
      </c>
      <c r="J1197" s="1" t="s">
        <v>36</v>
      </c>
      <c r="K1197" s="1" t="s">
        <v>89</v>
      </c>
      <c r="L1197" s="1" t="s">
        <v>90</v>
      </c>
      <c r="M1197" s="7" t="s">
        <v>1161</v>
      </c>
      <c r="N1197" s="7" t="s">
        <v>23</v>
      </c>
      <c r="O1197" s="7" t="s">
        <v>2571</v>
      </c>
    </row>
    <row r="1198" spans="1:15" x14ac:dyDescent="0.25">
      <c r="A1198" s="7" t="s">
        <v>5616</v>
      </c>
      <c r="B1198" s="1" t="s">
        <v>5617</v>
      </c>
      <c r="C1198" s="1" t="s">
        <v>5615</v>
      </c>
      <c r="D1198" s="1" t="s">
        <v>16</v>
      </c>
      <c r="H1198" s="1" t="s">
        <v>5612</v>
      </c>
      <c r="I1198" s="7" t="s">
        <v>100</v>
      </c>
      <c r="J1198" s="1" t="s">
        <v>101</v>
      </c>
      <c r="K1198"/>
      <c r="M1198" s="7" t="s">
        <v>4283</v>
      </c>
      <c r="N1198" s="7" t="s">
        <v>66</v>
      </c>
      <c r="O1198" s="7" t="s">
        <v>958</v>
      </c>
    </row>
    <row r="1199" spans="1:15" x14ac:dyDescent="0.25">
      <c r="A1199" s="7" t="s">
        <v>11752</v>
      </c>
      <c r="B1199" s="1" t="s">
        <v>11754</v>
      </c>
      <c r="C1199" s="1" t="s">
        <v>11753</v>
      </c>
      <c r="D1199" s="1" t="s">
        <v>11750</v>
      </c>
      <c r="E1199" s="1" t="s">
        <v>3752</v>
      </c>
      <c r="F1199" s="1" t="s">
        <v>16</v>
      </c>
      <c r="H1199" s="1" t="s">
        <v>3753</v>
      </c>
      <c r="I1199" s="7" t="s">
        <v>100</v>
      </c>
      <c r="J1199" s="1" t="s">
        <v>101</v>
      </c>
      <c r="K1199"/>
      <c r="M1199" s="7" t="s">
        <v>331</v>
      </c>
      <c r="N1199" s="7" t="s">
        <v>23</v>
      </c>
      <c r="O1199" s="7" t="s">
        <v>337</v>
      </c>
    </row>
    <row r="1200" spans="1:15" x14ac:dyDescent="0.25">
      <c r="A1200" s="7" t="s">
        <v>4334</v>
      </c>
      <c r="B1200" s="1" t="s">
        <v>4335</v>
      </c>
      <c r="C1200" s="1" t="s">
        <v>4333</v>
      </c>
      <c r="D1200" s="1" t="s">
        <v>4155</v>
      </c>
      <c r="E1200" s="1" t="s">
        <v>69</v>
      </c>
      <c r="F1200" s="1" t="s">
        <v>16</v>
      </c>
      <c r="H1200" s="1" t="s">
        <v>4137</v>
      </c>
      <c r="I1200" s="7" t="s">
        <v>72</v>
      </c>
      <c r="J1200" s="1" t="s">
        <v>73</v>
      </c>
      <c r="K1200"/>
      <c r="M1200" s="7" t="s">
        <v>4117</v>
      </c>
      <c r="N1200" s="7" t="s">
        <v>66</v>
      </c>
      <c r="O1200" s="7" t="s">
        <v>4336</v>
      </c>
    </row>
    <row r="1201" spans="1:15" x14ac:dyDescent="0.25">
      <c r="A1201" s="7" t="s">
        <v>6886</v>
      </c>
      <c r="B1201" s="1" t="s">
        <v>6887</v>
      </c>
      <c r="C1201" s="1" t="s">
        <v>6883</v>
      </c>
      <c r="D1201" s="1" t="s">
        <v>16</v>
      </c>
      <c r="H1201" s="1" t="s">
        <v>6884</v>
      </c>
      <c r="I1201" s="7" t="s">
        <v>35</v>
      </c>
      <c r="J1201" s="1" t="s">
        <v>36</v>
      </c>
      <c r="K1201"/>
      <c r="M1201" s="7" t="s">
        <v>1166</v>
      </c>
      <c r="N1201" s="7" t="s">
        <v>23</v>
      </c>
      <c r="O1201" s="7" t="s">
        <v>52</v>
      </c>
    </row>
    <row r="1202" spans="1:15" x14ac:dyDescent="0.25">
      <c r="A1202" s="7" t="s">
        <v>4424</v>
      </c>
      <c r="B1202" s="1" t="s">
        <v>4425</v>
      </c>
      <c r="C1202" s="1" t="s">
        <v>4422</v>
      </c>
      <c r="D1202" s="1" t="s">
        <v>16</v>
      </c>
      <c r="H1202" s="1" t="s">
        <v>4423</v>
      </c>
      <c r="I1202" s="7" t="s">
        <v>4426</v>
      </c>
      <c r="J1202" s="1" t="s">
        <v>4427</v>
      </c>
      <c r="K1202"/>
      <c r="M1202" s="7" t="s">
        <v>2913</v>
      </c>
      <c r="N1202" s="7" t="s">
        <v>23</v>
      </c>
      <c r="O1202" s="7" t="s">
        <v>1939</v>
      </c>
    </row>
    <row r="1203" spans="1:15" x14ac:dyDescent="0.25">
      <c r="A1203" s="7" t="s">
        <v>6115</v>
      </c>
      <c r="B1203" s="1" t="s">
        <v>6117</v>
      </c>
      <c r="C1203" s="1" t="s">
        <v>6116</v>
      </c>
      <c r="D1203" s="1" t="s">
        <v>16</v>
      </c>
      <c r="H1203" s="1" t="s">
        <v>1119</v>
      </c>
      <c r="I1203" s="7" t="s">
        <v>20</v>
      </c>
      <c r="J1203" s="1" t="s">
        <v>21</v>
      </c>
      <c r="K1203"/>
      <c r="M1203" s="7" t="s">
        <v>4252</v>
      </c>
      <c r="N1203" s="7" t="s">
        <v>66</v>
      </c>
      <c r="O1203" s="7" t="s">
        <v>6118</v>
      </c>
    </row>
    <row r="1204" spans="1:15" x14ac:dyDescent="0.25">
      <c r="A1204" s="7" t="s">
        <v>12386</v>
      </c>
      <c r="B1204" s="1" t="s">
        <v>6117</v>
      </c>
      <c r="C1204" s="1" t="s">
        <v>12578</v>
      </c>
      <c r="D1204" s="1" t="s">
        <v>12579</v>
      </c>
      <c r="E1204" s="1" t="s">
        <v>16</v>
      </c>
      <c r="H1204" s="1" t="s">
        <v>1119</v>
      </c>
      <c r="I1204" s="7" t="s">
        <v>20</v>
      </c>
      <c r="J1204" s="1" t="s">
        <v>21</v>
      </c>
      <c r="K1204"/>
      <c r="M1204" s="7" t="s">
        <v>4106</v>
      </c>
      <c r="N1204" s="7" t="s">
        <v>23</v>
      </c>
      <c r="O1204" s="7" t="s">
        <v>6118</v>
      </c>
    </row>
    <row r="1205" spans="1:15" x14ac:dyDescent="0.25">
      <c r="A1205" s="7" t="s">
        <v>4876</v>
      </c>
      <c r="B1205" s="1" t="s">
        <v>4878</v>
      </c>
      <c r="C1205" s="1" t="s">
        <v>4877</v>
      </c>
      <c r="D1205" s="1" t="s">
        <v>16</v>
      </c>
      <c r="H1205" s="1" t="s">
        <v>423</v>
      </c>
      <c r="I1205" s="7" t="s">
        <v>35</v>
      </c>
      <c r="J1205" s="1" t="s">
        <v>36</v>
      </c>
      <c r="K1205"/>
      <c r="M1205" s="7" t="s">
        <v>80</v>
      </c>
      <c r="N1205" s="7" t="s">
        <v>23</v>
      </c>
      <c r="O1205" s="7" t="s">
        <v>4879</v>
      </c>
    </row>
    <row r="1206" spans="1:15" x14ac:dyDescent="0.25">
      <c r="A1206" s="7" t="s">
        <v>6935</v>
      </c>
      <c r="B1206" s="1" t="s">
        <v>6938</v>
      </c>
      <c r="C1206" s="1" t="s">
        <v>6936</v>
      </c>
      <c r="D1206" s="1" t="s">
        <v>16</v>
      </c>
      <c r="H1206" s="1" t="s">
        <v>6937</v>
      </c>
      <c r="I1206" s="7" t="s">
        <v>35</v>
      </c>
      <c r="J1206" s="1" t="s">
        <v>36</v>
      </c>
      <c r="K1206"/>
      <c r="M1206" s="7" t="s">
        <v>961</v>
      </c>
      <c r="N1206" s="7" t="s">
        <v>23</v>
      </c>
      <c r="O1206" s="7" t="s">
        <v>1689</v>
      </c>
    </row>
    <row r="1207" spans="1:15" x14ac:dyDescent="0.25">
      <c r="A1207" s="7" t="s">
        <v>6106</v>
      </c>
      <c r="B1207" s="1" t="s">
        <v>6107</v>
      </c>
      <c r="C1207" s="1" t="s">
        <v>6105</v>
      </c>
      <c r="D1207" s="1" t="s">
        <v>94</v>
      </c>
      <c r="E1207" s="1" t="s">
        <v>16</v>
      </c>
      <c r="H1207" s="1" t="s">
        <v>95</v>
      </c>
      <c r="I1207" s="7" t="s">
        <v>43</v>
      </c>
      <c r="J1207" s="1" t="s">
        <v>44</v>
      </c>
      <c r="K1207" s="1" t="s">
        <v>89</v>
      </c>
      <c r="L1207" s="1" t="s">
        <v>90</v>
      </c>
      <c r="M1207" s="7" t="s">
        <v>1110</v>
      </c>
      <c r="N1207" s="7" t="s">
        <v>23</v>
      </c>
      <c r="O1207" s="7" t="s">
        <v>92</v>
      </c>
    </row>
    <row r="1208" spans="1:15" x14ac:dyDescent="0.25">
      <c r="A1208" s="7" t="s">
        <v>6621</v>
      </c>
      <c r="B1208" s="1" t="s">
        <v>6622</v>
      </c>
      <c r="C1208" s="1" t="s">
        <v>6620</v>
      </c>
      <c r="D1208" s="1" t="s">
        <v>1232</v>
      </c>
      <c r="E1208" s="1" t="s">
        <v>1233</v>
      </c>
      <c r="F1208" s="1" t="s">
        <v>16</v>
      </c>
      <c r="H1208" s="1" t="s">
        <v>6406</v>
      </c>
      <c r="I1208" s="7" t="s">
        <v>100</v>
      </c>
      <c r="J1208" s="1" t="s">
        <v>101</v>
      </c>
      <c r="K1208"/>
      <c r="M1208" s="7" t="s">
        <v>146</v>
      </c>
      <c r="N1208" s="7" t="s">
        <v>23</v>
      </c>
      <c r="O1208" s="7" t="s">
        <v>14941</v>
      </c>
    </row>
    <row r="1209" spans="1:15" x14ac:dyDescent="0.25">
      <c r="A1209" s="7" t="s">
        <v>5827</v>
      </c>
      <c r="B1209" s="1" t="s">
        <v>5828</v>
      </c>
      <c r="C1209" s="1" t="s">
        <v>5823</v>
      </c>
      <c r="D1209" s="1" t="s">
        <v>5824</v>
      </c>
      <c r="E1209" s="1" t="s">
        <v>5825</v>
      </c>
      <c r="F1209" s="1" t="s">
        <v>16</v>
      </c>
      <c r="H1209" s="1" t="s">
        <v>5826</v>
      </c>
      <c r="I1209" s="7" t="s">
        <v>100</v>
      </c>
      <c r="J1209" s="1" t="s">
        <v>101</v>
      </c>
      <c r="K1209" s="1" t="s">
        <v>4034</v>
      </c>
      <c r="L1209" s="1" t="s">
        <v>4035</v>
      </c>
      <c r="M1209" s="7" t="s">
        <v>3387</v>
      </c>
      <c r="N1209" s="7" t="s">
        <v>23</v>
      </c>
      <c r="O1209" s="7" t="s">
        <v>5104</v>
      </c>
    </row>
    <row r="1210" spans="1:15" x14ac:dyDescent="0.25">
      <c r="A1210" s="7" t="s">
        <v>9581</v>
      </c>
      <c r="B1210" s="1" t="s">
        <v>5828</v>
      </c>
      <c r="C1210" s="1" t="s">
        <v>9580</v>
      </c>
      <c r="D1210" s="1" t="s">
        <v>5828</v>
      </c>
      <c r="E1210" s="1" t="s">
        <v>2633</v>
      </c>
      <c r="F1210" s="1" t="s">
        <v>16</v>
      </c>
      <c r="H1210" s="1" t="s">
        <v>9553</v>
      </c>
      <c r="I1210" s="7" t="s">
        <v>114</v>
      </c>
      <c r="J1210" s="1" t="s">
        <v>113</v>
      </c>
      <c r="K1210"/>
      <c r="M1210" s="7" t="s">
        <v>115</v>
      </c>
      <c r="N1210" s="7" t="s">
        <v>23</v>
      </c>
      <c r="O1210" s="7" t="s">
        <v>9582</v>
      </c>
    </row>
    <row r="1211" spans="1:15" x14ac:dyDescent="0.25">
      <c r="A1211" s="7" t="s">
        <v>9586</v>
      </c>
      <c r="B1211" s="1" t="s">
        <v>5828</v>
      </c>
      <c r="C1211" s="1" t="s">
        <v>9580</v>
      </c>
      <c r="D1211" s="1" t="s">
        <v>5828</v>
      </c>
      <c r="E1211" s="1" t="s">
        <v>2633</v>
      </c>
      <c r="F1211" s="1" t="s">
        <v>16</v>
      </c>
      <c r="H1211" s="1" t="s">
        <v>9553</v>
      </c>
      <c r="I1211" s="7" t="s">
        <v>9588</v>
      </c>
      <c r="J1211" s="1" t="s">
        <v>9587</v>
      </c>
      <c r="K1211" s="1" t="s">
        <v>4034</v>
      </c>
      <c r="L1211" s="1" t="s">
        <v>4035</v>
      </c>
      <c r="M1211" s="7" t="s">
        <v>14975</v>
      </c>
      <c r="N1211" s="7" t="s">
        <v>23</v>
      </c>
      <c r="O1211" s="7" t="s">
        <v>4529</v>
      </c>
    </row>
    <row r="1212" spans="1:15" x14ac:dyDescent="0.25">
      <c r="A1212" s="7" t="s">
        <v>10154</v>
      </c>
      <c r="B1212" s="1" t="s">
        <v>10155</v>
      </c>
      <c r="C1212" s="1" t="s">
        <v>1537</v>
      </c>
      <c r="D1212" s="1" t="s">
        <v>10147</v>
      </c>
      <c r="E1212" s="1" t="s">
        <v>10148</v>
      </c>
      <c r="F1212" s="1" t="s">
        <v>16</v>
      </c>
      <c r="H1212" s="1" t="s">
        <v>3182</v>
      </c>
      <c r="I1212" s="7" t="s">
        <v>100</v>
      </c>
      <c r="J1212" s="1" t="s">
        <v>101</v>
      </c>
      <c r="K1212" s="1" t="s">
        <v>89</v>
      </c>
      <c r="L1212" s="1" t="s">
        <v>90</v>
      </c>
      <c r="M1212" s="7" t="s">
        <v>804</v>
      </c>
      <c r="N1212" s="7" t="s">
        <v>23</v>
      </c>
      <c r="O1212" s="7" t="s">
        <v>10156</v>
      </c>
    </row>
    <row r="1213" spans="1:15" x14ac:dyDescent="0.25">
      <c r="A1213" s="7" t="s">
        <v>4093</v>
      </c>
      <c r="B1213" s="1" t="s">
        <v>4041</v>
      </c>
      <c r="C1213" s="1" t="s">
        <v>4094</v>
      </c>
      <c r="D1213" s="1" t="s">
        <v>34</v>
      </c>
      <c r="E1213" s="1" t="s">
        <v>16</v>
      </c>
      <c r="H1213" s="1" t="s">
        <v>4095</v>
      </c>
      <c r="I1213" s="7" t="s">
        <v>4046</v>
      </c>
      <c r="J1213" s="1" t="s">
        <v>4044</v>
      </c>
      <c r="K1213"/>
      <c r="M1213" s="7" t="s">
        <v>11368</v>
      </c>
      <c r="N1213" s="7" t="s">
        <v>23</v>
      </c>
      <c r="O1213" s="7" t="s">
        <v>59</v>
      </c>
    </row>
    <row r="1214" spans="1:15" x14ac:dyDescent="0.25">
      <c r="A1214" s="7" t="s">
        <v>5339</v>
      </c>
      <c r="B1214" s="1" t="s">
        <v>4041</v>
      </c>
      <c r="C1214" s="1" t="s">
        <v>5340</v>
      </c>
      <c r="D1214" s="1" t="s">
        <v>5341</v>
      </c>
      <c r="E1214" s="1" t="s">
        <v>16</v>
      </c>
      <c r="H1214" s="1" t="s">
        <v>5342</v>
      </c>
      <c r="I1214" s="7" t="s">
        <v>5154</v>
      </c>
      <c r="J1214" s="1" t="s">
        <v>5153</v>
      </c>
      <c r="K1214"/>
      <c r="M1214" s="7" t="s">
        <v>2694</v>
      </c>
      <c r="N1214" s="7" t="s">
        <v>23</v>
      </c>
      <c r="O1214" s="7" t="s">
        <v>59</v>
      </c>
    </row>
    <row r="1215" spans="1:15" x14ac:dyDescent="0.25">
      <c r="A1215" s="7" t="s">
        <v>5618</v>
      </c>
      <c r="B1215" s="1" t="s">
        <v>4041</v>
      </c>
      <c r="C1215" s="1" t="s">
        <v>5619</v>
      </c>
      <c r="D1215" s="1" t="s">
        <v>744</v>
      </c>
      <c r="E1215" s="1" t="s">
        <v>16</v>
      </c>
      <c r="H1215" s="1" t="s">
        <v>800</v>
      </c>
      <c r="I1215" s="7" t="s">
        <v>5154</v>
      </c>
      <c r="J1215" s="1" t="s">
        <v>5153</v>
      </c>
      <c r="K1215"/>
      <c r="M1215" s="7" t="s">
        <v>2852</v>
      </c>
      <c r="N1215" s="7" t="s">
        <v>23</v>
      </c>
      <c r="O1215" s="7" t="s">
        <v>59</v>
      </c>
    </row>
    <row r="1216" spans="1:15" x14ac:dyDescent="0.25">
      <c r="A1216" s="7" t="s">
        <v>5846</v>
      </c>
      <c r="B1216" s="1" t="s">
        <v>4041</v>
      </c>
      <c r="C1216" s="1" t="s">
        <v>5847</v>
      </c>
      <c r="D1216" s="1" t="s">
        <v>5848</v>
      </c>
      <c r="E1216" s="1" t="s">
        <v>16</v>
      </c>
      <c r="H1216" s="1" t="s">
        <v>5849</v>
      </c>
      <c r="I1216" s="7" t="s">
        <v>4046</v>
      </c>
      <c r="J1216" s="1" t="s">
        <v>4044</v>
      </c>
      <c r="K1216"/>
      <c r="M1216" s="7" t="s">
        <v>1968</v>
      </c>
      <c r="N1216" s="7" t="s">
        <v>23</v>
      </c>
      <c r="O1216" s="7" t="s">
        <v>59</v>
      </c>
    </row>
    <row r="1217" spans="1:15" x14ac:dyDescent="0.25">
      <c r="A1217" s="7" t="s">
        <v>6162</v>
      </c>
      <c r="B1217" s="1" t="s">
        <v>4041</v>
      </c>
      <c r="C1217" s="1" t="s">
        <v>6163</v>
      </c>
      <c r="D1217" s="1" t="s">
        <v>1123</v>
      </c>
      <c r="E1217" s="1" t="s">
        <v>16</v>
      </c>
      <c r="H1217" s="1" t="s">
        <v>6164</v>
      </c>
      <c r="I1217" s="7" t="s">
        <v>4046</v>
      </c>
      <c r="J1217" s="1" t="s">
        <v>4044</v>
      </c>
      <c r="K1217"/>
      <c r="M1217" s="7" t="s">
        <v>559</v>
      </c>
      <c r="N1217" s="7" t="s">
        <v>23</v>
      </c>
      <c r="O1217" s="7" t="s">
        <v>59</v>
      </c>
    </row>
    <row r="1218" spans="1:15" x14ac:dyDescent="0.25">
      <c r="A1218" s="7" t="s">
        <v>6353</v>
      </c>
      <c r="B1218" s="1" t="s">
        <v>4041</v>
      </c>
      <c r="C1218" s="1" t="s">
        <v>6352</v>
      </c>
      <c r="D1218" s="1" t="s">
        <v>1212</v>
      </c>
      <c r="E1218" s="1" t="s">
        <v>16</v>
      </c>
      <c r="H1218" s="1" t="s">
        <v>1210</v>
      </c>
      <c r="I1218" s="7" t="s">
        <v>87</v>
      </c>
      <c r="J1218" s="1" t="s">
        <v>88</v>
      </c>
      <c r="K1218"/>
      <c r="M1218" s="7" t="s">
        <v>5510</v>
      </c>
      <c r="N1218" s="7" t="s">
        <v>23</v>
      </c>
      <c r="O1218" s="7" t="s">
        <v>59</v>
      </c>
    </row>
    <row r="1219" spans="1:15" x14ac:dyDescent="0.25">
      <c r="A1219" s="7" t="s">
        <v>6399</v>
      </c>
      <c r="B1219" s="1" t="s">
        <v>4041</v>
      </c>
      <c r="C1219" s="1" t="s">
        <v>6400</v>
      </c>
      <c r="D1219" s="1" t="s">
        <v>6401</v>
      </c>
      <c r="E1219" s="1" t="s">
        <v>419</v>
      </c>
      <c r="F1219" s="1" t="s">
        <v>16</v>
      </c>
      <c r="H1219" s="1" t="s">
        <v>6402</v>
      </c>
      <c r="I1219" s="7" t="s">
        <v>4046</v>
      </c>
      <c r="J1219" s="1" t="s">
        <v>4044</v>
      </c>
      <c r="K1219"/>
      <c r="M1219" s="7" t="s">
        <v>642</v>
      </c>
      <c r="N1219" s="7" t="s">
        <v>23</v>
      </c>
      <c r="O1219" s="7" t="s">
        <v>59</v>
      </c>
    </row>
    <row r="1220" spans="1:15" x14ac:dyDescent="0.25">
      <c r="A1220" s="7" t="s">
        <v>6780</v>
      </c>
      <c r="B1220" s="1" t="s">
        <v>4041</v>
      </c>
      <c r="C1220" s="1" t="s">
        <v>6781</v>
      </c>
      <c r="D1220" s="1" t="s">
        <v>1279</v>
      </c>
      <c r="E1220" s="1" t="s">
        <v>16</v>
      </c>
      <c r="H1220" s="1" t="s">
        <v>6782</v>
      </c>
      <c r="I1220" s="7" t="s">
        <v>4046</v>
      </c>
      <c r="J1220" s="1" t="s">
        <v>4044</v>
      </c>
      <c r="K1220"/>
      <c r="M1220" s="7" t="s">
        <v>3892</v>
      </c>
      <c r="N1220" s="7" t="s">
        <v>23</v>
      </c>
      <c r="O1220" s="7" t="s">
        <v>59</v>
      </c>
    </row>
    <row r="1221" spans="1:15" x14ac:dyDescent="0.25">
      <c r="A1221" s="7" t="s">
        <v>7628</v>
      </c>
      <c r="B1221" s="1" t="s">
        <v>4041</v>
      </c>
      <c r="C1221" s="1" t="s">
        <v>7629</v>
      </c>
      <c r="D1221" s="1" t="s">
        <v>7630</v>
      </c>
      <c r="E1221" s="1" t="s">
        <v>16</v>
      </c>
      <c r="H1221" s="1" t="s">
        <v>7631</v>
      </c>
      <c r="I1221" s="7" t="s">
        <v>4046</v>
      </c>
      <c r="J1221" s="1" t="s">
        <v>4044</v>
      </c>
      <c r="K1221"/>
      <c r="M1221" s="7" t="s">
        <v>1368</v>
      </c>
      <c r="N1221" s="7" t="s">
        <v>23</v>
      </c>
      <c r="O1221" s="7" t="s">
        <v>59</v>
      </c>
    </row>
    <row r="1222" spans="1:15" x14ac:dyDescent="0.25">
      <c r="A1222" s="7" t="s">
        <v>9026</v>
      </c>
      <c r="B1222" s="1" t="s">
        <v>4041</v>
      </c>
      <c r="C1222" s="1" t="s">
        <v>9027</v>
      </c>
      <c r="D1222" s="1" t="s">
        <v>9021</v>
      </c>
      <c r="E1222" s="1" t="s">
        <v>16</v>
      </c>
      <c r="H1222" s="1" t="s">
        <v>9028</v>
      </c>
      <c r="I1222" s="7" t="s">
        <v>4046</v>
      </c>
      <c r="J1222" s="1" t="s">
        <v>4044</v>
      </c>
      <c r="K1222"/>
      <c r="M1222" s="7" t="s">
        <v>3131</v>
      </c>
      <c r="N1222" s="7" t="s">
        <v>23</v>
      </c>
      <c r="O1222" s="7" t="s">
        <v>59</v>
      </c>
    </row>
    <row r="1223" spans="1:15" x14ac:dyDescent="0.25">
      <c r="A1223" s="7" t="s">
        <v>9999</v>
      </c>
      <c r="B1223" s="1" t="s">
        <v>4041</v>
      </c>
      <c r="C1223" s="1" t="s">
        <v>10000</v>
      </c>
      <c r="D1223" s="1" t="s">
        <v>10001</v>
      </c>
      <c r="E1223" s="1" t="s">
        <v>16</v>
      </c>
      <c r="H1223" s="1" t="s">
        <v>10002</v>
      </c>
      <c r="I1223" s="7" t="s">
        <v>4046</v>
      </c>
      <c r="J1223" s="1" t="s">
        <v>4044</v>
      </c>
      <c r="K1223"/>
      <c r="M1223" s="7" t="s">
        <v>2521</v>
      </c>
      <c r="N1223" s="7" t="s">
        <v>23</v>
      </c>
      <c r="O1223" s="7" t="s">
        <v>59</v>
      </c>
    </row>
    <row r="1224" spans="1:15" x14ac:dyDescent="0.25">
      <c r="A1224" s="7" t="s">
        <v>10594</v>
      </c>
      <c r="B1224" s="1" t="s">
        <v>4041</v>
      </c>
      <c r="C1224" s="1" t="s">
        <v>10595</v>
      </c>
      <c r="D1224" s="1" t="s">
        <v>16</v>
      </c>
      <c r="H1224" s="1" t="s">
        <v>10596</v>
      </c>
      <c r="I1224" s="7" t="s">
        <v>100</v>
      </c>
      <c r="J1224" s="1" t="s">
        <v>101</v>
      </c>
      <c r="K1224"/>
      <c r="M1224" s="7" t="s">
        <v>15002</v>
      </c>
      <c r="N1224" s="7" t="s">
        <v>23</v>
      </c>
      <c r="O1224" s="7" t="s">
        <v>59</v>
      </c>
    </row>
    <row r="1225" spans="1:15" x14ac:dyDescent="0.25">
      <c r="A1225" s="7" t="s">
        <v>12045</v>
      </c>
      <c r="B1225" s="1" t="s">
        <v>4041</v>
      </c>
      <c r="C1225" s="1" t="s">
        <v>12046</v>
      </c>
      <c r="D1225" s="1" t="s">
        <v>673</v>
      </c>
      <c r="E1225" s="1" t="s">
        <v>234</v>
      </c>
      <c r="F1225" s="1" t="s">
        <v>16</v>
      </c>
      <c r="H1225" s="1" t="s">
        <v>4819</v>
      </c>
      <c r="I1225" s="7" t="s">
        <v>5154</v>
      </c>
      <c r="J1225" s="1" t="s">
        <v>5153</v>
      </c>
      <c r="K1225"/>
      <c r="M1225" s="7" t="s">
        <v>502</v>
      </c>
      <c r="N1225" s="7" t="s">
        <v>23</v>
      </c>
      <c r="O1225" s="7" t="s">
        <v>59</v>
      </c>
    </row>
    <row r="1226" spans="1:15" x14ac:dyDescent="0.25">
      <c r="A1226" s="7" t="s">
        <v>12097</v>
      </c>
      <c r="B1226" s="1" t="s">
        <v>4041</v>
      </c>
      <c r="C1226" s="1" t="s">
        <v>12098</v>
      </c>
      <c r="D1226" s="1" t="s">
        <v>12099</v>
      </c>
      <c r="E1226" s="1" t="s">
        <v>234</v>
      </c>
      <c r="F1226" s="1" t="s">
        <v>16</v>
      </c>
      <c r="H1226" s="1" t="s">
        <v>12100</v>
      </c>
      <c r="I1226" s="7" t="s">
        <v>4046</v>
      </c>
      <c r="J1226" s="1" t="s">
        <v>4044</v>
      </c>
      <c r="K1226"/>
      <c r="M1226" s="7" t="s">
        <v>565</v>
      </c>
      <c r="N1226" s="7" t="s">
        <v>23</v>
      </c>
      <c r="O1226" s="7" t="s">
        <v>59</v>
      </c>
    </row>
    <row r="1227" spans="1:15" x14ac:dyDescent="0.25">
      <c r="A1227" s="7" t="s">
        <v>5151</v>
      </c>
      <c r="B1227" s="1" t="s">
        <v>4041</v>
      </c>
      <c r="C1227" s="1" t="s">
        <v>5152</v>
      </c>
      <c r="D1227" s="1" t="s">
        <v>518</v>
      </c>
      <c r="E1227" s="1" t="s">
        <v>519</v>
      </c>
      <c r="F1227" s="1" t="s">
        <v>16</v>
      </c>
      <c r="H1227" s="1" t="s">
        <v>520</v>
      </c>
      <c r="I1227" s="7" t="s">
        <v>5154</v>
      </c>
      <c r="J1227" s="1" t="s">
        <v>5153</v>
      </c>
      <c r="K1227"/>
      <c r="M1227" s="7" t="s">
        <v>230</v>
      </c>
      <c r="N1227" s="7" t="s">
        <v>23</v>
      </c>
      <c r="O1227" s="7" t="s">
        <v>191</v>
      </c>
    </row>
    <row r="1228" spans="1:15" x14ac:dyDescent="0.25">
      <c r="A1228" s="7" t="s">
        <v>5173</v>
      </c>
      <c r="B1228" s="1" t="s">
        <v>4041</v>
      </c>
      <c r="C1228" s="1" t="s">
        <v>5174</v>
      </c>
      <c r="D1228" s="1" t="s">
        <v>540</v>
      </c>
      <c r="E1228" s="1" t="s">
        <v>532</v>
      </c>
      <c r="F1228" s="1" t="s">
        <v>533</v>
      </c>
      <c r="G1228" s="1" t="s">
        <v>16</v>
      </c>
      <c r="H1228" s="1" t="s">
        <v>541</v>
      </c>
      <c r="I1228" s="7" t="s">
        <v>5154</v>
      </c>
      <c r="J1228" s="1" t="s">
        <v>5153</v>
      </c>
      <c r="K1228"/>
      <c r="M1228" s="7" t="s">
        <v>1892</v>
      </c>
      <c r="N1228" s="7" t="s">
        <v>23</v>
      </c>
      <c r="O1228" s="7" t="s">
        <v>191</v>
      </c>
    </row>
    <row r="1229" spans="1:15" x14ac:dyDescent="0.25">
      <c r="A1229" s="7" t="s">
        <v>6260</v>
      </c>
      <c r="B1229" s="1" t="s">
        <v>4041</v>
      </c>
      <c r="C1229" s="1" t="s">
        <v>6261</v>
      </c>
      <c r="D1229" s="1" t="s">
        <v>6262</v>
      </c>
      <c r="E1229" s="1" t="s">
        <v>16</v>
      </c>
      <c r="H1229" s="1" t="s">
        <v>6263</v>
      </c>
      <c r="I1229" s="7" t="s">
        <v>5154</v>
      </c>
      <c r="J1229" s="1" t="s">
        <v>5153</v>
      </c>
      <c r="K1229"/>
      <c r="M1229" s="7" t="s">
        <v>1709</v>
      </c>
      <c r="N1229" s="7" t="s">
        <v>23</v>
      </c>
      <c r="O1229" s="7" t="s">
        <v>1650</v>
      </c>
    </row>
    <row r="1230" spans="1:15" x14ac:dyDescent="0.25">
      <c r="A1230" s="7" t="s">
        <v>7465</v>
      </c>
      <c r="B1230" s="1" t="s">
        <v>4041</v>
      </c>
      <c r="C1230" s="1" t="s">
        <v>7466</v>
      </c>
      <c r="D1230" s="1" t="s">
        <v>1863</v>
      </c>
      <c r="E1230" s="1" t="s">
        <v>1867</v>
      </c>
      <c r="F1230" s="1" t="s">
        <v>16</v>
      </c>
      <c r="H1230" s="1" t="s">
        <v>1864</v>
      </c>
      <c r="I1230" s="7" t="s">
        <v>4046</v>
      </c>
      <c r="J1230" s="1" t="s">
        <v>4044</v>
      </c>
      <c r="K1230"/>
      <c r="M1230" s="7" t="s">
        <v>3287</v>
      </c>
      <c r="N1230" s="7" t="s">
        <v>23</v>
      </c>
      <c r="O1230" s="7" t="s">
        <v>7467</v>
      </c>
    </row>
    <row r="1231" spans="1:15" x14ac:dyDescent="0.25">
      <c r="A1231" s="7" t="s">
        <v>6404</v>
      </c>
      <c r="B1231" s="1" t="s">
        <v>4041</v>
      </c>
      <c r="C1231" s="1" t="s">
        <v>6405</v>
      </c>
      <c r="D1231" s="1" t="s">
        <v>1233</v>
      </c>
      <c r="E1231" s="1" t="s">
        <v>16</v>
      </c>
      <c r="H1231" s="1" t="s">
        <v>6406</v>
      </c>
      <c r="I1231" s="7" t="s">
        <v>4050</v>
      </c>
      <c r="J1231" s="1" t="s">
        <v>4051</v>
      </c>
      <c r="K1231"/>
      <c r="M1231" s="7" t="s">
        <v>58</v>
      </c>
      <c r="N1231" s="7" t="s">
        <v>23</v>
      </c>
      <c r="O1231" s="7" t="s">
        <v>6407</v>
      </c>
    </row>
    <row r="1232" spans="1:15" x14ac:dyDescent="0.25">
      <c r="A1232" s="7" t="s">
        <v>11760</v>
      </c>
      <c r="B1232" s="1" t="s">
        <v>4041</v>
      </c>
      <c r="C1232" s="1" t="s">
        <v>11761</v>
      </c>
      <c r="D1232" s="1" t="s">
        <v>11762</v>
      </c>
      <c r="E1232" s="1" t="s">
        <v>16</v>
      </c>
      <c r="H1232" s="1" t="s">
        <v>11763</v>
      </c>
      <c r="I1232" s="7" t="s">
        <v>4046</v>
      </c>
      <c r="J1232" s="1" t="s">
        <v>4044</v>
      </c>
      <c r="K1232"/>
      <c r="M1232" s="7" t="s">
        <v>881</v>
      </c>
      <c r="N1232" s="7" t="s">
        <v>23</v>
      </c>
      <c r="O1232" s="7" t="s">
        <v>11764</v>
      </c>
    </row>
    <row r="1233" spans="1:15" x14ac:dyDescent="0.25">
      <c r="A1233" s="7" t="s">
        <v>5817</v>
      </c>
      <c r="B1233" s="1" t="s">
        <v>4041</v>
      </c>
      <c r="C1233" s="1" t="s">
        <v>5818</v>
      </c>
      <c r="D1233" s="1" t="s">
        <v>519</v>
      </c>
      <c r="E1233" s="1" t="s">
        <v>16</v>
      </c>
      <c r="H1233" s="1" t="s">
        <v>5819</v>
      </c>
      <c r="I1233" s="7" t="s">
        <v>100</v>
      </c>
      <c r="J1233" s="1" t="s">
        <v>101</v>
      </c>
      <c r="K1233"/>
      <c r="M1233" s="7" t="s">
        <v>3470</v>
      </c>
      <c r="N1233" s="7" t="s">
        <v>23</v>
      </c>
      <c r="O1233" s="7" t="s">
        <v>5820</v>
      </c>
    </row>
    <row r="1234" spans="1:15" x14ac:dyDescent="0.25">
      <c r="A1234" s="7" t="s">
        <v>5821</v>
      </c>
      <c r="B1234" s="1" t="s">
        <v>4041</v>
      </c>
      <c r="C1234" s="1" t="s">
        <v>5822</v>
      </c>
      <c r="D1234" s="1" t="s">
        <v>519</v>
      </c>
      <c r="E1234" s="1" t="s">
        <v>16</v>
      </c>
      <c r="H1234" s="1" t="s">
        <v>5819</v>
      </c>
      <c r="I1234" s="7" t="s">
        <v>100</v>
      </c>
      <c r="J1234" s="1" t="s">
        <v>101</v>
      </c>
      <c r="K1234"/>
      <c r="M1234" s="7" t="s">
        <v>2902</v>
      </c>
      <c r="N1234" s="7" t="s">
        <v>23</v>
      </c>
      <c r="O1234" s="7" t="s">
        <v>5820</v>
      </c>
    </row>
    <row r="1235" spans="1:15" x14ac:dyDescent="0.25">
      <c r="A1235" s="7" t="s">
        <v>7753</v>
      </c>
      <c r="B1235" s="1" t="s">
        <v>4041</v>
      </c>
      <c r="C1235" s="1" t="s">
        <v>7754</v>
      </c>
      <c r="D1235" s="1" t="s">
        <v>1931</v>
      </c>
      <c r="E1235" s="1" t="s">
        <v>16</v>
      </c>
      <c r="H1235" s="1" t="s">
        <v>7755</v>
      </c>
      <c r="I1235" s="7" t="s">
        <v>7756</v>
      </c>
      <c r="J1235" s="1" t="s">
        <v>7757</v>
      </c>
      <c r="K1235"/>
      <c r="M1235" s="7" t="s">
        <v>15040</v>
      </c>
      <c r="N1235" s="7" t="s">
        <v>23</v>
      </c>
      <c r="O1235" s="7" t="s">
        <v>7758</v>
      </c>
    </row>
    <row r="1236" spans="1:15" x14ac:dyDescent="0.25">
      <c r="A1236" s="7" t="s">
        <v>5869</v>
      </c>
      <c r="B1236" s="1" t="s">
        <v>4041</v>
      </c>
      <c r="C1236" s="1" t="s">
        <v>5870</v>
      </c>
      <c r="D1236" s="1" t="s">
        <v>16</v>
      </c>
      <c r="H1236" s="1" t="s">
        <v>923</v>
      </c>
      <c r="I1236" s="7" t="s">
        <v>100</v>
      </c>
      <c r="J1236" s="1" t="s">
        <v>101</v>
      </c>
      <c r="K1236"/>
      <c r="M1236" s="7" t="s">
        <v>1320</v>
      </c>
      <c r="N1236" s="7" t="s">
        <v>23</v>
      </c>
      <c r="O1236" s="7" t="s">
        <v>5872</v>
      </c>
    </row>
    <row r="1237" spans="1:15" x14ac:dyDescent="0.25">
      <c r="A1237" s="7" t="s">
        <v>5175</v>
      </c>
      <c r="B1237" s="1" t="s">
        <v>4041</v>
      </c>
      <c r="C1237" s="1" t="s">
        <v>96</v>
      </c>
      <c r="D1237" s="1" t="s">
        <v>5176</v>
      </c>
      <c r="E1237" s="1" t="s">
        <v>532</v>
      </c>
      <c r="F1237" s="1" t="s">
        <v>533</v>
      </c>
      <c r="G1237" s="1" t="s">
        <v>16</v>
      </c>
      <c r="H1237" s="1" t="s">
        <v>541</v>
      </c>
      <c r="I1237" s="7" t="s">
        <v>100</v>
      </c>
      <c r="J1237" s="1" t="s">
        <v>101</v>
      </c>
      <c r="K1237"/>
      <c r="M1237" s="7" t="s">
        <v>522</v>
      </c>
      <c r="N1237" s="7" t="s">
        <v>23</v>
      </c>
      <c r="O1237" s="7" t="s">
        <v>25</v>
      </c>
    </row>
    <row r="1238" spans="1:15" x14ac:dyDescent="0.25">
      <c r="A1238" s="7" t="s">
        <v>12047</v>
      </c>
      <c r="B1238" s="1" t="s">
        <v>4041</v>
      </c>
      <c r="C1238" s="1" t="s">
        <v>96</v>
      </c>
      <c r="D1238" s="1" t="s">
        <v>12048</v>
      </c>
      <c r="E1238" s="1" t="s">
        <v>673</v>
      </c>
      <c r="F1238" s="1" t="s">
        <v>234</v>
      </c>
      <c r="G1238" s="1" t="s">
        <v>16</v>
      </c>
      <c r="H1238" s="1" t="s">
        <v>4819</v>
      </c>
      <c r="I1238" s="7" t="s">
        <v>100</v>
      </c>
      <c r="J1238" s="1" t="s">
        <v>101</v>
      </c>
      <c r="K1238"/>
      <c r="M1238" s="7" t="s">
        <v>6656</v>
      </c>
      <c r="N1238" s="7" t="s">
        <v>23</v>
      </c>
      <c r="O1238" s="7" t="s">
        <v>25</v>
      </c>
    </row>
    <row r="1239" spans="1:15" x14ac:dyDescent="0.25">
      <c r="A1239" s="7" t="s">
        <v>10535</v>
      </c>
      <c r="B1239" s="1" t="s">
        <v>4041</v>
      </c>
      <c r="C1239" s="1" t="s">
        <v>10536</v>
      </c>
      <c r="D1239" s="1" t="s">
        <v>3331</v>
      </c>
      <c r="E1239" s="1" t="s">
        <v>16</v>
      </c>
      <c r="H1239" s="1" t="s">
        <v>3315</v>
      </c>
      <c r="I1239" s="7" t="s">
        <v>4050</v>
      </c>
      <c r="J1239" s="1" t="s">
        <v>4051</v>
      </c>
      <c r="K1239"/>
      <c r="M1239" s="7" t="s">
        <v>197</v>
      </c>
      <c r="N1239" s="7" t="s">
        <v>23</v>
      </c>
      <c r="O1239" s="7" t="s">
        <v>7170</v>
      </c>
    </row>
    <row r="1240" spans="1:15" x14ac:dyDescent="0.25">
      <c r="A1240" s="7" t="s">
        <v>10197</v>
      </c>
      <c r="B1240" s="1" t="s">
        <v>10198</v>
      </c>
      <c r="C1240" s="1" t="s">
        <v>10196</v>
      </c>
      <c r="D1240" s="1" t="s">
        <v>2248</v>
      </c>
      <c r="E1240" s="1" t="s">
        <v>16</v>
      </c>
      <c r="H1240" s="1" t="s">
        <v>3190</v>
      </c>
      <c r="I1240" s="7" t="s">
        <v>35</v>
      </c>
      <c r="J1240" s="1" t="s">
        <v>36</v>
      </c>
      <c r="K1240"/>
      <c r="M1240" s="7" t="s">
        <v>74</v>
      </c>
      <c r="N1240" s="7" t="s">
        <v>23</v>
      </c>
      <c r="O1240" s="7" t="s">
        <v>14941</v>
      </c>
    </row>
    <row r="1241" spans="1:15" x14ac:dyDescent="0.25">
      <c r="A1241" s="7" t="s">
        <v>11248</v>
      </c>
      <c r="B1241" s="1" t="s">
        <v>5336</v>
      </c>
      <c r="C1241" s="1" t="s">
        <v>11249</v>
      </c>
      <c r="D1241" s="1" t="s">
        <v>3501</v>
      </c>
      <c r="E1241" s="1" t="s">
        <v>16</v>
      </c>
      <c r="H1241" s="1" t="s">
        <v>3526</v>
      </c>
      <c r="I1241" s="7" t="s">
        <v>4426</v>
      </c>
      <c r="J1241" s="1" t="s">
        <v>4427</v>
      </c>
      <c r="K1241"/>
      <c r="M1241" s="7" t="s">
        <v>2991</v>
      </c>
      <c r="N1241" s="7" t="s">
        <v>23</v>
      </c>
      <c r="O1241" s="7" t="s">
        <v>191</v>
      </c>
    </row>
    <row r="1242" spans="1:15" x14ac:dyDescent="0.25">
      <c r="A1242" s="7" t="s">
        <v>12088</v>
      </c>
      <c r="B1242" s="1" t="s">
        <v>5336</v>
      </c>
      <c r="C1242" s="1" t="s">
        <v>12089</v>
      </c>
      <c r="D1242" s="1" t="s">
        <v>12090</v>
      </c>
      <c r="E1242" s="1" t="s">
        <v>234</v>
      </c>
      <c r="F1242" s="1" t="s">
        <v>16</v>
      </c>
      <c r="H1242" s="1" t="s">
        <v>12091</v>
      </c>
      <c r="I1242" s="7" t="s">
        <v>9492</v>
      </c>
      <c r="J1242" s="1" t="s">
        <v>3741</v>
      </c>
      <c r="K1242"/>
      <c r="M1242" s="7" t="s">
        <v>7919</v>
      </c>
      <c r="N1242" s="7" t="s">
        <v>23</v>
      </c>
      <c r="O1242" s="7" t="s">
        <v>191</v>
      </c>
    </row>
    <row r="1243" spans="1:15" x14ac:dyDescent="0.25">
      <c r="A1243" s="7" t="s">
        <v>5332</v>
      </c>
      <c r="B1243" s="1" t="s">
        <v>5336</v>
      </c>
      <c r="C1243" s="1" t="s">
        <v>5333</v>
      </c>
      <c r="D1243" s="1" t="s">
        <v>5334</v>
      </c>
      <c r="E1243" s="1" t="s">
        <v>16</v>
      </c>
      <c r="H1243" s="1" t="s">
        <v>5335</v>
      </c>
      <c r="I1243" s="7" t="s">
        <v>4426</v>
      </c>
      <c r="J1243" s="1" t="s">
        <v>4427</v>
      </c>
      <c r="K1243"/>
      <c r="M1243" s="7" t="s">
        <v>2351</v>
      </c>
      <c r="N1243" s="7" t="s">
        <v>23</v>
      </c>
      <c r="O1243" s="7" t="s">
        <v>1650</v>
      </c>
    </row>
    <row r="1244" spans="1:15" x14ac:dyDescent="0.25">
      <c r="A1244" s="7" t="s">
        <v>5656</v>
      </c>
      <c r="B1244" s="1" t="s">
        <v>5336</v>
      </c>
      <c r="C1244" s="1" t="s">
        <v>5259</v>
      </c>
      <c r="D1244" s="1" t="s">
        <v>5657</v>
      </c>
      <c r="E1244" s="1" t="s">
        <v>5261</v>
      </c>
      <c r="F1244" s="1" t="s">
        <v>16</v>
      </c>
      <c r="H1244" s="1" t="s">
        <v>5262</v>
      </c>
      <c r="I1244" s="7" t="s">
        <v>100</v>
      </c>
      <c r="J1244" s="1" t="s">
        <v>101</v>
      </c>
      <c r="K1244"/>
      <c r="M1244" s="7" t="s">
        <v>118</v>
      </c>
      <c r="N1244" s="7" t="s">
        <v>23</v>
      </c>
      <c r="O1244" s="7" t="s">
        <v>5658</v>
      </c>
    </row>
    <row r="1245" spans="1:15" x14ac:dyDescent="0.25">
      <c r="A1245" s="7" t="s">
        <v>10936</v>
      </c>
      <c r="B1245" s="1" t="s">
        <v>5336</v>
      </c>
      <c r="C1245" s="1" t="s">
        <v>10937</v>
      </c>
      <c r="D1245" s="1" t="s">
        <v>3446</v>
      </c>
      <c r="E1245" s="1" t="s">
        <v>3447</v>
      </c>
      <c r="F1245" s="1" t="s">
        <v>16</v>
      </c>
      <c r="H1245" s="1" t="s">
        <v>3448</v>
      </c>
      <c r="I1245" s="7" t="s">
        <v>100</v>
      </c>
      <c r="J1245" s="1" t="s">
        <v>101</v>
      </c>
      <c r="K1245"/>
      <c r="M1245" s="7" t="s">
        <v>4863</v>
      </c>
      <c r="N1245" s="7" t="s">
        <v>23</v>
      </c>
      <c r="O1245" s="7" t="s">
        <v>1809</v>
      </c>
    </row>
    <row r="1246" spans="1:15" x14ac:dyDescent="0.25">
      <c r="A1246" s="7" t="s">
        <v>11252</v>
      </c>
      <c r="B1246" s="1" t="s">
        <v>5336</v>
      </c>
      <c r="C1246" s="1" t="s">
        <v>11253</v>
      </c>
      <c r="D1246" s="1" t="s">
        <v>3525</v>
      </c>
      <c r="E1246" s="1" t="s">
        <v>3501</v>
      </c>
      <c r="F1246" s="1" t="s">
        <v>16</v>
      </c>
      <c r="H1246" s="1" t="s">
        <v>3526</v>
      </c>
      <c r="I1246" s="7" t="s">
        <v>100</v>
      </c>
      <c r="J1246" s="1" t="s">
        <v>101</v>
      </c>
      <c r="K1246"/>
      <c r="M1246" s="7" t="s">
        <v>2285</v>
      </c>
      <c r="N1246" s="7" t="s">
        <v>23</v>
      </c>
      <c r="O1246" s="7" t="s">
        <v>904</v>
      </c>
    </row>
    <row r="1247" spans="1:15" x14ac:dyDescent="0.25">
      <c r="A1247" s="7" t="s">
        <v>8552</v>
      </c>
      <c r="B1247" s="1" t="s">
        <v>5336</v>
      </c>
      <c r="C1247" s="1" t="s">
        <v>8553</v>
      </c>
      <c r="D1247" s="1" t="s">
        <v>8554</v>
      </c>
      <c r="E1247" s="1" t="s">
        <v>16</v>
      </c>
      <c r="H1247" s="1" t="s">
        <v>8550</v>
      </c>
      <c r="I1247" s="7" t="s">
        <v>100</v>
      </c>
      <c r="J1247" s="1" t="s">
        <v>101</v>
      </c>
      <c r="K1247"/>
      <c r="M1247" s="7" t="s">
        <v>141</v>
      </c>
      <c r="N1247" s="7" t="s">
        <v>23</v>
      </c>
      <c r="O1247" s="7" t="s">
        <v>8555</v>
      </c>
    </row>
    <row r="1248" spans="1:15" x14ac:dyDescent="0.25">
      <c r="A1248" s="7" t="s">
        <v>10935</v>
      </c>
      <c r="B1248" s="1" t="s">
        <v>5336</v>
      </c>
      <c r="C1248" s="1" t="s">
        <v>5239</v>
      </c>
      <c r="D1248" s="1" t="s">
        <v>3446</v>
      </c>
      <c r="E1248" s="1" t="s">
        <v>3447</v>
      </c>
      <c r="F1248" s="1" t="s">
        <v>16</v>
      </c>
      <c r="H1248" s="1" t="s">
        <v>3448</v>
      </c>
      <c r="I1248" s="7" t="s">
        <v>100</v>
      </c>
      <c r="J1248" s="1" t="s">
        <v>101</v>
      </c>
      <c r="K1248"/>
      <c r="M1248" s="7" t="s">
        <v>5214</v>
      </c>
      <c r="N1248" s="7" t="s">
        <v>23</v>
      </c>
      <c r="O1248" s="7" t="s">
        <v>209</v>
      </c>
    </row>
    <row r="1249" spans="1:15" x14ac:dyDescent="0.25">
      <c r="A1249" s="7" t="s">
        <v>10958</v>
      </c>
      <c r="B1249" s="1" t="s">
        <v>5336</v>
      </c>
      <c r="C1249" s="1" t="s">
        <v>10959</v>
      </c>
      <c r="D1249" s="1" t="s">
        <v>3446</v>
      </c>
      <c r="E1249" s="1" t="s">
        <v>3447</v>
      </c>
      <c r="F1249" s="1" t="s">
        <v>16</v>
      </c>
      <c r="H1249" s="1" t="s">
        <v>3448</v>
      </c>
      <c r="I1249" s="7" t="s">
        <v>100</v>
      </c>
      <c r="J1249" s="1" t="s">
        <v>101</v>
      </c>
      <c r="K1249"/>
      <c r="M1249" s="7" t="s">
        <v>131</v>
      </c>
      <c r="N1249" s="7" t="s">
        <v>23</v>
      </c>
      <c r="O1249" s="7" t="s">
        <v>5569</v>
      </c>
    </row>
    <row r="1250" spans="1:15" x14ac:dyDescent="0.25">
      <c r="A1250" s="7" t="s">
        <v>10932</v>
      </c>
      <c r="B1250" s="1" t="s">
        <v>5336</v>
      </c>
      <c r="C1250" s="1" t="s">
        <v>10933</v>
      </c>
      <c r="D1250" s="1" t="s">
        <v>3446</v>
      </c>
      <c r="E1250" s="1" t="s">
        <v>3447</v>
      </c>
      <c r="F1250" s="1" t="s">
        <v>16</v>
      </c>
      <c r="H1250" s="1" t="s">
        <v>3448</v>
      </c>
      <c r="I1250" s="7" t="s">
        <v>100</v>
      </c>
      <c r="J1250" s="1" t="s">
        <v>101</v>
      </c>
      <c r="K1250"/>
      <c r="M1250" s="7" t="s">
        <v>3387</v>
      </c>
      <c r="N1250" s="7" t="s">
        <v>23</v>
      </c>
      <c r="O1250" s="7" t="s">
        <v>10934</v>
      </c>
    </row>
    <row r="1251" spans="1:15" x14ac:dyDescent="0.25">
      <c r="A1251" s="7" t="s">
        <v>10938</v>
      </c>
      <c r="B1251" s="1" t="s">
        <v>5336</v>
      </c>
      <c r="C1251" s="1" t="s">
        <v>10939</v>
      </c>
      <c r="D1251" s="1" t="s">
        <v>3446</v>
      </c>
      <c r="E1251" s="1" t="s">
        <v>3447</v>
      </c>
      <c r="F1251" s="1" t="s">
        <v>16</v>
      </c>
      <c r="H1251" s="1" t="s">
        <v>3448</v>
      </c>
      <c r="I1251" s="7" t="s">
        <v>100</v>
      </c>
      <c r="J1251" s="1" t="s">
        <v>101</v>
      </c>
      <c r="K1251"/>
      <c r="M1251" s="7" t="s">
        <v>522</v>
      </c>
      <c r="N1251" s="7" t="s">
        <v>23</v>
      </c>
      <c r="O1251" s="7" t="s">
        <v>10934</v>
      </c>
    </row>
    <row r="1252" spans="1:15" x14ac:dyDescent="0.25">
      <c r="A1252" s="7" t="s">
        <v>10962</v>
      </c>
      <c r="B1252" s="1" t="s">
        <v>5336</v>
      </c>
      <c r="C1252" s="1" t="s">
        <v>10963</v>
      </c>
      <c r="D1252" s="1" t="s">
        <v>3446</v>
      </c>
      <c r="E1252" s="1" t="s">
        <v>3447</v>
      </c>
      <c r="F1252" s="1" t="s">
        <v>16</v>
      </c>
      <c r="H1252" s="1" t="s">
        <v>3448</v>
      </c>
      <c r="I1252" s="7" t="s">
        <v>100</v>
      </c>
      <c r="J1252" s="1" t="s">
        <v>101</v>
      </c>
      <c r="K1252"/>
      <c r="M1252" s="7" t="s">
        <v>3313</v>
      </c>
      <c r="N1252" s="7" t="s">
        <v>23</v>
      </c>
      <c r="O1252" s="7" t="s">
        <v>10964</v>
      </c>
    </row>
    <row r="1253" spans="1:15" x14ac:dyDescent="0.25">
      <c r="A1253" s="7" t="s">
        <v>10940</v>
      </c>
      <c r="B1253" s="1" t="s">
        <v>5336</v>
      </c>
      <c r="C1253" s="1" t="s">
        <v>4906</v>
      </c>
      <c r="D1253" s="1" t="s">
        <v>3446</v>
      </c>
      <c r="E1253" s="1" t="s">
        <v>3447</v>
      </c>
      <c r="F1253" s="1" t="s">
        <v>16</v>
      </c>
      <c r="H1253" s="1" t="s">
        <v>3448</v>
      </c>
      <c r="I1253" s="7" t="s">
        <v>100</v>
      </c>
      <c r="J1253" s="1" t="s">
        <v>101</v>
      </c>
      <c r="K1253"/>
      <c r="M1253" s="7" t="s">
        <v>14965</v>
      </c>
      <c r="N1253" s="7" t="s">
        <v>23</v>
      </c>
      <c r="O1253" s="7" t="s">
        <v>5254</v>
      </c>
    </row>
    <row r="1254" spans="1:15" x14ac:dyDescent="0.25">
      <c r="A1254" s="7" t="s">
        <v>11686</v>
      </c>
      <c r="B1254" s="1" t="s">
        <v>10967</v>
      </c>
      <c r="C1254" s="1" t="s">
        <v>11687</v>
      </c>
      <c r="D1254" s="1" t="s">
        <v>11688</v>
      </c>
      <c r="E1254" s="1" t="s">
        <v>16</v>
      </c>
      <c r="H1254" s="1" t="s">
        <v>11689</v>
      </c>
      <c r="I1254" s="7" t="s">
        <v>179</v>
      </c>
      <c r="J1254" s="1" t="s">
        <v>180</v>
      </c>
      <c r="K1254"/>
      <c r="M1254" s="7" t="s">
        <v>1665</v>
      </c>
      <c r="N1254" s="7" t="s">
        <v>23</v>
      </c>
      <c r="O1254" s="7" t="s">
        <v>214</v>
      </c>
    </row>
    <row r="1255" spans="1:15" x14ac:dyDescent="0.25">
      <c r="A1255" s="7" t="s">
        <v>10965</v>
      </c>
      <c r="B1255" s="1" t="s">
        <v>10967</v>
      </c>
      <c r="C1255" s="1" t="s">
        <v>10966</v>
      </c>
      <c r="D1255" s="1" t="s">
        <v>3446</v>
      </c>
      <c r="E1255" s="1" t="s">
        <v>3447</v>
      </c>
      <c r="F1255" s="1" t="s">
        <v>16</v>
      </c>
      <c r="H1255" s="1" t="s">
        <v>3448</v>
      </c>
      <c r="I1255" s="7" t="s">
        <v>100</v>
      </c>
      <c r="J1255" s="1" t="s">
        <v>101</v>
      </c>
      <c r="K1255"/>
      <c r="M1255" s="7" t="s">
        <v>4706</v>
      </c>
      <c r="N1255" s="7" t="s">
        <v>23</v>
      </c>
      <c r="O1255" s="7" t="s">
        <v>10968</v>
      </c>
    </row>
    <row r="1256" spans="1:15" x14ac:dyDescent="0.25">
      <c r="A1256" s="7" t="s">
        <v>10816</v>
      </c>
      <c r="B1256" s="1" t="s">
        <v>5415</v>
      </c>
      <c r="C1256" s="1" t="s">
        <v>4800</v>
      </c>
      <c r="D1256" s="1" t="s">
        <v>4801</v>
      </c>
      <c r="E1256" s="1" t="s">
        <v>16</v>
      </c>
      <c r="H1256" s="1" t="s">
        <v>4802</v>
      </c>
      <c r="I1256" s="7" t="s">
        <v>4426</v>
      </c>
      <c r="J1256" s="1" t="s">
        <v>4427</v>
      </c>
      <c r="K1256"/>
      <c r="M1256" s="7" t="s">
        <v>15072</v>
      </c>
      <c r="N1256" s="7" t="s">
        <v>23</v>
      </c>
      <c r="O1256" s="7" t="s">
        <v>191</v>
      </c>
    </row>
    <row r="1257" spans="1:15" x14ac:dyDescent="0.25">
      <c r="A1257" s="7" t="s">
        <v>5687</v>
      </c>
      <c r="B1257" s="1" t="s">
        <v>5415</v>
      </c>
      <c r="C1257" s="1" t="s">
        <v>5688</v>
      </c>
      <c r="D1257" s="1" t="s">
        <v>5679</v>
      </c>
      <c r="E1257" s="1" t="s">
        <v>16</v>
      </c>
      <c r="H1257" s="1" t="s">
        <v>5684</v>
      </c>
      <c r="I1257" s="7" t="s">
        <v>100</v>
      </c>
      <c r="J1257" s="1" t="s">
        <v>101</v>
      </c>
      <c r="K1257"/>
      <c r="M1257" s="7" t="s">
        <v>6403</v>
      </c>
      <c r="N1257" s="7" t="s">
        <v>23</v>
      </c>
      <c r="O1257" s="7" t="s">
        <v>408</v>
      </c>
    </row>
    <row r="1258" spans="1:15" x14ac:dyDescent="0.25">
      <c r="A1258" s="7" t="s">
        <v>7749</v>
      </c>
      <c r="B1258" s="1" t="s">
        <v>5415</v>
      </c>
      <c r="C1258" s="1" t="s">
        <v>7750</v>
      </c>
      <c r="D1258" s="1" t="s">
        <v>1931</v>
      </c>
      <c r="E1258" s="1" t="s">
        <v>16</v>
      </c>
      <c r="H1258" s="1" t="s">
        <v>696</v>
      </c>
      <c r="I1258" s="7" t="s">
        <v>100</v>
      </c>
      <c r="J1258" s="1" t="s">
        <v>101</v>
      </c>
      <c r="K1258"/>
      <c r="M1258" s="7" t="s">
        <v>7086</v>
      </c>
      <c r="N1258" s="7" t="s">
        <v>23</v>
      </c>
      <c r="O1258" s="7" t="s">
        <v>7752</v>
      </c>
    </row>
    <row r="1259" spans="1:15" x14ac:dyDescent="0.25">
      <c r="A1259" s="7" t="s">
        <v>5677</v>
      </c>
      <c r="B1259" s="1" t="s">
        <v>5415</v>
      </c>
      <c r="C1259" s="1" t="s">
        <v>5678</v>
      </c>
      <c r="D1259" s="1" t="s">
        <v>5679</v>
      </c>
      <c r="E1259" s="1" t="s">
        <v>16</v>
      </c>
      <c r="H1259" s="1" t="s">
        <v>5680</v>
      </c>
      <c r="I1259" s="7" t="s">
        <v>100</v>
      </c>
      <c r="J1259" s="1" t="s">
        <v>101</v>
      </c>
      <c r="K1259"/>
      <c r="M1259" s="7" t="s">
        <v>2368</v>
      </c>
      <c r="N1259" s="7" t="s">
        <v>23</v>
      </c>
      <c r="O1259" s="7" t="s">
        <v>1786</v>
      </c>
    </row>
    <row r="1260" spans="1:15" x14ac:dyDescent="0.25">
      <c r="A1260" s="7" t="s">
        <v>11599</v>
      </c>
      <c r="B1260" s="1" t="s">
        <v>5415</v>
      </c>
      <c r="C1260" s="1" t="s">
        <v>11600</v>
      </c>
      <c r="D1260" s="1" t="s">
        <v>11595</v>
      </c>
      <c r="E1260" s="1" t="s">
        <v>16</v>
      </c>
      <c r="H1260" s="1" t="s">
        <v>11596</v>
      </c>
      <c r="I1260" s="7" t="s">
        <v>100</v>
      </c>
      <c r="J1260" s="1" t="s">
        <v>101</v>
      </c>
      <c r="K1260"/>
      <c r="M1260" s="7" t="s">
        <v>14966</v>
      </c>
      <c r="N1260" s="7" t="s">
        <v>23</v>
      </c>
      <c r="O1260" s="7" t="s">
        <v>8202</v>
      </c>
    </row>
    <row r="1261" spans="1:15" x14ac:dyDescent="0.25">
      <c r="A1261" s="7" t="s">
        <v>5411</v>
      </c>
      <c r="B1261" s="1" t="s">
        <v>5415</v>
      </c>
      <c r="C1261" s="1" t="s">
        <v>5412</v>
      </c>
      <c r="D1261" s="1" t="s">
        <v>5413</v>
      </c>
      <c r="E1261" s="1" t="s">
        <v>16</v>
      </c>
      <c r="H1261" s="1" t="s">
        <v>5414</v>
      </c>
      <c r="I1261" s="7" t="s">
        <v>64</v>
      </c>
      <c r="J1261" s="1" t="s">
        <v>63</v>
      </c>
      <c r="K1261"/>
      <c r="M1261" s="7" t="s">
        <v>2192</v>
      </c>
      <c r="N1261" s="7" t="s">
        <v>23</v>
      </c>
      <c r="O1261" s="7" t="s">
        <v>5416</v>
      </c>
    </row>
    <row r="1262" spans="1:15" x14ac:dyDescent="0.25">
      <c r="A1262" s="7" t="s">
        <v>9551</v>
      </c>
      <c r="B1262" s="1" t="s">
        <v>8116</v>
      </c>
      <c r="C1262" s="1" t="s">
        <v>9552</v>
      </c>
      <c r="D1262" s="1" t="s">
        <v>2633</v>
      </c>
      <c r="E1262" s="1" t="s">
        <v>16</v>
      </c>
      <c r="H1262" s="1" t="s">
        <v>9553</v>
      </c>
      <c r="I1262" s="7" t="s">
        <v>9554</v>
      </c>
      <c r="J1262" s="1" t="s">
        <v>9555</v>
      </c>
      <c r="K1262"/>
      <c r="M1262" s="7" t="s">
        <v>1889</v>
      </c>
      <c r="N1262" s="7" t="s">
        <v>23</v>
      </c>
      <c r="O1262" s="7" t="s">
        <v>2541</v>
      </c>
    </row>
    <row r="1263" spans="1:15" x14ac:dyDescent="0.25">
      <c r="A1263" s="7" t="s">
        <v>8113</v>
      </c>
      <c r="B1263" s="1" t="s">
        <v>8116</v>
      </c>
      <c r="C1263" s="1" t="s">
        <v>8114</v>
      </c>
      <c r="D1263" s="1" t="s">
        <v>2104</v>
      </c>
      <c r="E1263" s="1" t="s">
        <v>16</v>
      </c>
      <c r="H1263" s="1" t="s">
        <v>8115</v>
      </c>
      <c r="I1263" s="7" t="s">
        <v>100</v>
      </c>
      <c r="J1263" s="1" t="s">
        <v>101</v>
      </c>
      <c r="K1263"/>
      <c r="M1263" s="7" t="s">
        <v>1947</v>
      </c>
      <c r="N1263" s="7" t="s">
        <v>23</v>
      </c>
      <c r="O1263" s="7" t="s">
        <v>1727</v>
      </c>
    </row>
    <row r="1264" spans="1:15" x14ac:dyDescent="0.25">
      <c r="A1264" s="7" t="s">
        <v>11522</v>
      </c>
      <c r="B1264" s="1" t="s">
        <v>11523</v>
      </c>
      <c r="C1264" s="1" t="s">
        <v>4329</v>
      </c>
      <c r="D1264" s="1" t="s">
        <v>3652</v>
      </c>
      <c r="E1264" s="1" t="s">
        <v>39</v>
      </c>
      <c r="F1264" s="1" t="s">
        <v>16</v>
      </c>
      <c r="H1264" s="1" t="s">
        <v>3653</v>
      </c>
      <c r="I1264" s="7" t="s">
        <v>179</v>
      </c>
      <c r="J1264" s="1" t="s">
        <v>180</v>
      </c>
      <c r="K1264"/>
      <c r="M1264" s="7" t="s">
        <v>76</v>
      </c>
      <c r="N1264" s="7" t="s">
        <v>66</v>
      </c>
      <c r="O1264" s="7" t="s">
        <v>11524</v>
      </c>
    </row>
    <row r="1265" spans="1:15" x14ac:dyDescent="0.25">
      <c r="A1265" s="7" t="s">
        <v>12193</v>
      </c>
      <c r="B1265" s="1" t="s">
        <v>12194</v>
      </c>
      <c r="C1265" s="1" t="s">
        <v>12192</v>
      </c>
      <c r="D1265" s="1" t="s">
        <v>234</v>
      </c>
      <c r="E1265" s="1" t="s">
        <v>16</v>
      </c>
      <c r="H1265" s="1" t="s">
        <v>2094</v>
      </c>
      <c r="I1265" s="7" t="s">
        <v>35</v>
      </c>
      <c r="J1265" s="1" t="s">
        <v>36</v>
      </c>
      <c r="K1265" s="1" t="s">
        <v>22</v>
      </c>
      <c r="L1265" s="1" t="s">
        <v>12674</v>
      </c>
      <c r="M1265" s="7" t="s">
        <v>154</v>
      </c>
      <c r="N1265" s="7" t="s">
        <v>23</v>
      </c>
      <c r="O1265" s="7" t="s">
        <v>14941</v>
      </c>
    </row>
    <row r="1266" spans="1:15" x14ac:dyDescent="0.25">
      <c r="A1266" s="7" t="s">
        <v>8070</v>
      </c>
      <c r="B1266" s="1" t="s">
        <v>8072</v>
      </c>
      <c r="C1266" s="1" t="s">
        <v>8071</v>
      </c>
      <c r="D1266" s="1" t="s">
        <v>2076</v>
      </c>
      <c r="E1266" s="1" t="s">
        <v>1123</v>
      </c>
      <c r="F1266" s="1" t="s">
        <v>16</v>
      </c>
      <c r="H1266" s="1" t="s">
        <v>1198</v>
      </c>
      <c r="I1266" s="7" t="s">
        <v>179</v>
      </c>
      <c r="J1266" s="1" t="s">
        <v>180</v>
      </c>
      <c r="K1266"/>
      <c r="M1266" s="7" t="s">
        <v>14979</v>
      </c>
      <c r="N1266" s="7" t="s">
        <v>23</v>
      </c>
      <c r="O1266" s="7" t="s">
        <v>8074</v>
      </c>
    </row>
    <row r="1267" spans="1:15" x14ac:dyDescent="0.25">
      <c r="A1267" s="7" t="s">
        <v>5298</v>
      </c>
      <c r="B1267" s="1" t="s">
        <v>5300</v>
      </c>
      <c r="C1267" s="1" t="s">
        <v>5299</v>
      </c>
      <c r="D1267" s="1" t="s">
        <v>616</v>
      </c>
      <c r="E1267" s="1" t="s">
        <v>615</v>
      </c>
      <c r="F1267" s="1" t="s">
        <v>16</v>
      </c>
      <c r="H1267" s="1" t="s">
        <v>617</v>
      </c>
      <c r="I1267" s="7" t="s">
        <v>179</v>
      </c>
      <c r="J1267" s="1" t="s">
        <v>180</v>
      </c>
      <c r="K1267"/>
      <c r="M1267" s="7" t="s">
        <v>2634</v>
      </c>
      <c r="N1267" s="7" t="s">
        <v>23</v>
      </c>
      <c r="O1267" s="7" t="s">
        <v>2169</v>
      </c>
    </row>
    <row r="1268" spans="1:15" x14ac:dyDescent="0.25">
      <c r="A1268" s="7" t="s">
        <v>5301</v>
      </c>
      <c r="B1268" s="1" t="s">
        <v>5300</v>
      </c>
      <c r="C1268" s="1" t="s">
        <v>5302</v>
      </c>
      <c r="D1268" s="1" t="s">
        <v>615</v>
      </c>
      <c r="E1268" s="1" t="s">
        <v>616</v>
      </c>
      <c r="F1268" s="1" t="s">
        <v>16</v>
      </c>
      <c r="H1268" s="1" t="s">
        <v>617</v>
      </c>
      <c r="I1268" s="7" t="s">
        <v>72</v>
      </c>
      <c r="J1268" s="1" t="s">
        <v>73</v>
      </c>
      <c r="K1268"/>
      <c r="M1268" s="7" t="s">
        <v>828</v>
      </c>
      <c r="N1268" s="7" t="s">
        <v>23</v>
      </c>
      <c r="O1268" s="7" t="s">
        <v>5303</v>
      </c>
    </row>
    <row r="1269" spans="1:15" x14ac:dyDescent="0.25">
      <c r="A1269" s="7" t="s">
        <v>10977</v>
      </c>
      <c r="B1269" s="1" t="s">
        <v>10978</v>
      </c>
      <c r="C1269" s="1" t="s">
        <v>10976</v>
      </c>
      <c r="D1269" s="1" t="s">
        <v>16</v>
      </c>
      <c r="H1269" s="1" t="s">
        <v>3451</v>
      </c>
      <c r="I1269" s="7" t="s">
        <v>35</v>
      </c>
      <c r="J1269" s="1" t="s">
        <v>36</v>
      </c>
      <c r="K1269"/>
      <c r="M1269" s="7" t="s">
        <v>804</v>
      </c>
      <c r="N1269" s="7" t="s">
        <v>66</v>
      </c>
      <c r="O1269" s="7" t="s">
        <v>10979</v>
      </c>
    </row>
    <row r="1270" spans="1:15" x14ac:dyDescent="0.25">
      <c r="A1270" s="7" t="s">
        <v>8502</v>
      </c>
      <c r="B1270" s="1" t="s">
        <v>8503</v>
      </c>
      <c r="C1270" s="1" t="s">
        <v>1296</v>
      </c>
      <c r="D1270" s="1" t="s">
        <v>2209</v>
      </c>
      <c r="E1270" s="1" t="s">
        <v>2202</v>
      </c>
      <c r="F1270" s="1" t="s">
        <v>16</v>
      </c>
      <c r="H1270" s="1" t="s">
        <v>2206</v>
      </c>
      <c r="I1270" s="7" t="s">
        <v>693</v>
      </c>
      <c r="J1270" s="1" t="s">
        <v>694</v>
      </c>
      <c r="K1270"/>
      <c r="M1270" s="7" t="s">
        <v>263</v>
      </c>
      <c r="N1270" s="7" t="s">
        <v>66</v>
      </c>
      <c r="O1270" s="7" t="s">
        <v>8504</v>
      </c>
    </row>
    <row r="1271" spans="1:15" x14ac:dyDescent="0.25">
      <c r="A1271" s="7" t="s">
        <v>4599</v>
      </c>
      <c r="B1271" s="1" t="s">
        <v>4600</v>
      </c>
      <c r="C1271" s="1" t="s">
        <v>4598</v>
      </c>
      <c r="D1271" s="1" t="s">
        <v>16</v>
      </c>
      <c r="H1271" s="1" t="s">
        <v>184</v>
      </c>
      <c r="I1271" s="7" t="s">
        <v>35</v>
      </c>
      <c r="J1271" s="1" t="s">
        <v>36</v>
      </c>
      <c r="K1271"/>
      <c r="M1271" s="7" t="s">
        <v>1869</v>
      </c>
      <c r="N1271" s="7" t="s">
        <v>66</v>
      </c>
      <c r="O1271" s="7" t="s">
        <v>119</v>
      </c>
    </row>
    <row r="1272" spans="1:15" x14ac:dyDescent="0.25">
      <c r="A1272" s="7" t="s">
        <v>8181</v>
      </c>
      <c r="B1272" s="1" t="s">
        <v>8185</v>
      </c>
      <c r="C1272" s="1" t="s">
        <v>8182</v>
      </c>
      <c r="D1272" s="1" t="s">
        <v>8183</v>
      </c>
      <c r="E1272" s="1" t="s">
        <v>16</v>
      </c>
      <c r="H1272" s="1" t="s">
        <v>8184</v>
      </c>
      <c r="I1272" s="7" t="s">
        <v>4046</v>
      </c>
      <c r="J1272" s="1" t="s">
        <v>4044</v>
      </c>
      <c r="K1272" s="1" t="s">
        <v>89</v>
      </c>
      <c r="L1272" s="1" t="s">
        <v>90</v>
      </c>
      <c r="M1272" s="7" t="s">
        <v>4467</v>
      </c>
      <c r="N1272" s="7" t="s">
        <v>23</v>
      </c>
      <c r="O1272" s="7" t="s">
        <v>2888</v>
      </c>
    </row>
    <row r="1273" spans="1:15" x14ac:dyDescent="0.25">
      <c r="A1273" s="7" t="s">
        <v>6101</v>
      </c>
      <c r="B1273" s="1" t="s">
        <v>6103</v>
      </c>
      <c r="C1273" s="1" t="s">
        <v>6102</v>
      </c>
      <c r="D1273" s="1" t="s">
        <v>94</v>
      </c>
      <c r="E1273" s="1" t="s">
        <v>16</v>
      </c>
      <c r="H1273" s="1" t="s">
        <v>95</v>
      </c>
      <c r="I1273" s="7" t="s">
        <v>4046</v>
      </c>
      <c r="J1273" s="1" t="s">
        <v>4044</v>
      </c>
      <c r="K1273" s="1" t="s">
        <v>4034</v>
      </c>
      <c r="L1273" s="1" t="s">
        <v>4035</v>
      </c>
      <c r="M1273" s="7" t="s">
        <v>1905</v>
      </c>
      <c r="N1273" s="7" t="s">
        <v>23</v>
      </c>
      <c r="O1273" s="7" t="s">
        <v>6104</v>
      </c>
    </row>
    <row r="1274" spans="1:15" x14ac:dyDescent="0.25">
      <c r="A1274" s="7" t="s">
        <v>4042</v>
      </c>
      <c r="B1274" s="1" t="s">
        <v>4045</v>
      </c>
      <c r="C1274" s="1" t="s">
        <v>4043</v>
      </c>
      <c r="D1274" s="1" t="s">
        <v>4030</v>
      </c>
      <c r="E1274" s="1" t="s">
        <v>16</v>
      </c>
      <c r="H1274" s="1" t="s">
        <v>4031</v>
      </c>
      <c r="I1274" s="7" t="s">
        <v>4046</v>
      </c>
      <c r="J1274" s="1" t="s">
        <v>4044</v>
      </c>
      <c r="K1274" s="1" t="s">
        <v>4034</v>
      </c>
      <c r="L1274" s="1" t="s">
        <v>4035</v>
      </c>
      <c r="M1274" s="7" t="s">
        <v>15045</v>
      </c>
      <c r="N1274" s="7" t="s">
        <v>23</v>
      </c>
      <c r="O1274" s="7" t="s">
        <v>1513</v>
      </c>
    </row>
    <row r="1275" spans="1:15" x14ac:dyDescent="0.25">
      <c r="A1275" s="7" t="s">
        <v>10007</v>
      </c>
      <c r="B1275" s="1" t="s">
        <v>10009</v>
      </c>
      <c r="C1275" s="1" t="s">
        <v>10008</v>
      </c>
      <c r="D1275" s="1" t="s">
        <v>10001</v>
      </c>
      <c r="E1275" s="1" t="s">
        <v>16</v>
      </c>
      <c r="H1275" s="1" t="s">
        <v>10002</v>
      </c>
      <c r="I1275" s="7" t="s">
        <v>4046</v>
      </c>
      <c r="J1275" s="1" t="s">
        <v>4044</v>
      </c>
      <c r="K1275" s="1" t="s">
        <v>4034</v>
      </c>
      <c r="L1275" s="1" t="s">
        <v>4035</v>
      </c>
      <c r="M1275" s="7" t="s">
        <v>11368</v>
      </c>
      <c r="N1275" s="7" t="s">
        <v>23</v>
      </c>
      <c r="O1275" s="7" t="s">
        <v>904</v>
      </c>
    </row>
    <row r="1276" spans="1:15" x14ac:dyDescent="0.25">
      <c r="A1276" s="7" t="s">
        <v>1531</v>
      </c>
      <c r="B1276" s="1" t="s">
        <v>1533</v>
      </c>
      <c r="C1276" s="1" t="s">
        <v>1532</v>
      </c>
      <c r="D1276" s="1" t="s">
        <v>16</v>
      </c>
      <c r="H1276" s="1" t="s">
        <v>1443</v>
      </c>
      <c r="I1276" s="7" t="s">
        <v>35</v>
      </c>
      <c r="J1276" s="1" t="s">
        <v>36</v>
      </c>
      <c r="K1276" s="1" t="s">
        <v>22</v>
      </c>
      <c r="L1276" s="1" t="s">
        <v>12674</v>
      </c>
      <c r="M1276" s="7" t="s">
        <v>783</v>
      </c>
      <c r="N1276" s="7" t="s">
        <v>23</v>
      </c>
      <c r="O1276" s="7" t="s">
        <v>1534</v>
      </c>
    </row>
    <row r="1277" spans="1:15" x14ac:dyDescent="0.25">
      <c r="A1277" s="7" t="s">
        <v>9918</v>
      </c>
      <c r="B1277" s="1" t="s">
        <v>9919</v>
      </c>
      <c r="C1277" s="1" t="s">
        <v>1537</v>
      </c>
      <c r="D1277" s="1" t="s">
        <v>3132</v>
      </c>
      <c r="E1277" s="1" t="s">
        <v>16</v>
      </c>
      <c r="H1277" s="1" t="s">
        <v>3097</v>
      </c>
      <c r="I1277" s="7" t="s">
        <v>100</v>
      </c>
      <c r="J1277" s="1" t="s">
        <v>101</v>
      </c>
      <c r="K1277"/>
      <c r="M1277" s="7" t="s">
        <v>1157</v>
      </c>
      <c r="N1277" s="7" t="s">
        <v>66</v>
      </c>
      <c r="O1277" s="7" t="s">
        <v>6535</v>
      </c>
    </row>
    <row r="1278" spans="1:15" x14ac:dyDescent="0.25">
      <c r="A1278" s="7" t="s">
        <v>6339</v>
      </c>
      <c r="B1278" s="1" t="s">
        <v>6340</v>
      </c>
      <c r="C1278" s="1" t="s">
        <v>6338</v>
      </c>
      <c r="D1278" s="1" t="s">
        <v>16</v>
      </c>
      <c r="H1278" s="1" t="s">
        <v>6331</v>
      </c>
      <c r="I1278" s="7" t="s">
        <v>35</v>
      </c>
      <c r="J1278" s="1" t="s">
        <v>36</v>
      </c>
      <c r="K1278"/>
      <c r="M1278" s="7" t="s">
        <v>5022</v>
      </c>
      <c r="N1278" s="7" t="s">
        <v>66</v>
      </c>
      <c r="O1278" s="7" t="s">
        <v>67</v>
      </c>
    </row>
    <row r="1279" spans="1:15" x14ac:dyDescent="0.25">
      <c r="A1279" s="7" t="s">
        <v>3180</v>
      </c>
      <c r="B1279" s="1" t="s">
        <v>3183</v>
      </c>
      <c r="C1279" s="1" t="s">
        <v>1537</v>
      </c>
      <c r="D1279" s="1" t="s">
        <v>3181</v>
      </c>
      <c r="E1279" s="1" t="s">
        <v>16</v>
      </c>
      <c r="H1279" s="1" t="s">
        <v>3182</v>
      </c>
      <c r="I1279" s="7" t="s">
        <v>100</v>
      </c>
      <c r="J1279" s="1" t="s">
        <v>101</v>
      </c>
      <c r="K1279"/>
      <c r="M1279" s="7" t="s">
        <v>4978</v>
      </c>
      <c r="N1279" s="7" t="s">
        <v>23</v>
      </c>
      <c r="O1279" s="7" t="s">
        <v>3186</v>
      </c>
    </row>
    <row r="1280" spans="1:15" x14ac:dyDescent="0.25">
      <c r="A1280" s="7" t="s">
        <v>635</v>
      </c>
      <c r="B1280" s="1" t="s">
        <v>639</v>
      </c>
      <c r="C1280" s="1" t="s">
        <v>636</v>
      </c>
      <c r="D1280" s="1" t="s">
        <v>637</v>
      </c>
      <c r="E1280" s="1" t="s">
        <v>16</v>
      </c>
      <c r="H1280" s="1" t="s">
        <v>638</v>
      </c>
      <c r="I1280" s="7" t="s">
        <v>640</v>
      </c>
      <c r="J1280" s="1" t="s">
        <v>641</v>
      </c>
      <c r="K1280"/>
      <c r="M1280" s="7" t="s">
        <v>1269</v>
      </c>
      <c r="N1280" s="7" t="s">
        <v>23</v>
      </c>
      <c r="O1280" s="7" t="s">
        <v>643</v>
      </c>
    </row>
    <row r="1281" spans="1:15" x14ac:dyDescent="0.25">
      <c r="A1281" s="7" t="s">
        <v>5632</v>
      </c>
      <c r="B1281" s="1" t="s">
        <v>5633</v>
      </c>
      <c r="C1281" s="1" t="s">
        <v>5631</v>
      </c>
      <c r="D1281" s="1" t="s">
        <v>16</v>
      </c>
      <c r="H1281" s="1" t="s">
        <v>809</v>
      </c>
      <c r="I1281" s="7" t="s">
        <v>35</v>
      </c>
      <c r="J1281" s="1" t="s">
        <v>36</v>
      </c>
      <c r="K1281"/>
      <c r="M1281" s="7" t="s">
        <v>832</v>
      </c>
      <c r="N1281" s="7" t="s">
        <v>66</v>
      </c>
      <c r="O1281" s="7" t="s">
        <v>515</v>
      </c>
    </row>
    <row r="1282" spans="1:15" x14ac:dyDescent="0.25">
      <c r="A1282" s="7" t="s">
        <v>8163</v>
      </c>
      <c r="B1282" s="1" t="s">
        <v>8164</v>
      </c>
      <c r="C1282" s="1" t="s">
        <v>8161</v>
      </c>
      <c r="D1282" s="1" t="s">
        <v>8162</v>
      </c>
      <c r="E1282" s="1" t="s">
        <v>16</v>
      </c>
      <c r="H1282" s="1" t="s">
        <v>2132</v>
      </c>
      <c r="I1282" s="7" t="s">
        <v>100</v>
      </c>
      <c r="J1282" s="1" t="s">
        <v>101</v>
      </c>
      <c r="K1282"/>
      <c r="M1282" s="7" t="s">
        <v>302</v>
      </c>
      <c r="N1282" s="7" t="s">
        <v>23</v>
      </c>
      <c r="O1282" s="7" t="s">
        <v>1391</v>
      </c>
    </row>
    <row r="1283" spans="1:15" x14ac:dyDescent="0.25">
      <c r="A1283" s="7" t="s">
        <v>12423</v>
      </c>
      <c r="B1283" s="1" t="s">
        <v>12510</v>
      </c>
      <c r="C1283" s="1" t="s">
        <v>12613</v>
      </c>
      <c r="D1283" s="1" t="s">
        <v>5448</v>
      </c>
      <c r="E1283" s="1" t="s">
        <v>1915</v>
      </c>
      <c r="F1283" s="1" t="s">
        <v>16</v>
      </c>
      <c r="H1283" s="1" t="s">
        <v>1916</v>
      </c>
      <c r="I1283" s="7" t="s">
        <v>114</v>
      </c>
      <c r="J1283" s="1" t="s">
        <v>113</v>
      </c>
      <c r="K1283"/>
      <c r="M1283" s="7" t="s">
        <v>115</v>
      </c>
      <c r="N1283" s="7" t="s">
        <v>23</v>
      </c>
      <c r="O1283" s="7" t="s">
        <v>9909</v>
      </c>
    </row>
    <row r="1284" spans="1:15" x14ac:dyDescent="0.25">
      <c r="A1284" s="7" t="s">
        <v>12406</v>
      </c>
      <c r="B1284" s="1" t="s">
        <v>12510</v>
      </c>
      <c r="C1284" s="1" t="s">
        <v>12596</v>
      </c>
      <c r="D1284" s="1" t="s">
        <v>5448</v>
      </c>
      <c r="E1284" s="1" t="s">
        <v>1915</v>
      </c>
      <c r="F1284" s="1" t="s">
        <v>16</v>
      </c>
      <c r="H1284" s="1" t="s">
        <v>1916</v>
      </c>
      <c r="I1284" s="7" t="s">
        <v>114</v>
      </c>
      <c r="J1284" s="1" t="s">
        <v>113</v>
      </c>
      <c r="K1284"/>
      <c r="M1284" s="7" t="s">
        <v>115</v>
      </c>
      <c r="N1284" s="7" t="s">
        <v>23</v>
      </c>
      <c r="O1284" s="7" t="s">
        <v>4375</v>
      </c>
    </row>
    <row r="1285" spans="1:15" x14ac:dyDescent="0.25">
      <c r="A1285" s="7" t="s">
        <v>2276</v>
      </c>
      <c r="B1285" s="1" t="s">
        <v>2279</v>
      </c>
      <c r="C1285" s="1" t="s">
        <v>2277</v>
      </c>
      <c r="D1285" s="1" t="s">
        <v>2248</v>
      </c>
      <c r="E1285" s="1" t="s">
        <v>16</v>
      </c>
      <c r="H1285" s="1" t="s">
        <v>2278</v>
      </c>
      <c r="I1285" s="7" t="s">
        <v>35</v>
      </c>
      <c r="J1285" s="1" t="s">
        <v>36</v>
      </c>
      <c r="K1285"/>
      <c r="M1285" s="7" t="s">
        <v>677</v>
      </c>
      <c r="N1285" s="7" t="s">
        <v>23</v>
      </c>
      <c r="O1285" s="7" t="s">
        <v>52</v>
      </c>
    </row>
    <row r="1286" spans="1:15" x14ac:dyDescent="0.25">
      <c r="A1286" s="7" t="s">
        <v>7167</v>
      </c>
      <c r="B1286" s="1" t="s">
        <v>7169</v>
      </c>
      <c r="C1286" s="1" t="s">
        <v>7168</v>
      </c>
      <c r="D1286" s="1" t="s">
        <v>16</v>
      </c>
      <c r="H1286" s="1" t="s">
        <v>1760</v>
      </c>
      <c r="I1286" s="7" t="s">
        <v>35</v>
      </c>
      <c r="J1286" s="1" t="s">
        <v>36</v>
      </c>
      <c r="K1286" s="1" t="s">
        <v>89</v>
      </c>
      <c r="L1286" s="1" t="s">
        <v>90</v>
      </c>
      <c r="M1286" s="7" t="s">
        <v>2285</v>
      </c>
      <c r="N1286" s="7" t="s">
        <v>23</v>
      </c>
      <c r="O1286" s="7" t="s">
        <v>7170</v>
      </c>
    </row>
    <row r="1287" spans="1:15" x14ac:dyDescent="0.25">
      <c r="A1287" s="7" t="s">
        <v>7032</v>
      </c>
      <c r="B1287" s="1" t="s">
        <v>7033</v>
      </c>
      <c r="C1287" s="1" t="s">
        <v>7031</v>
      </c>
      <c r="D1287" s="1" t="s">
        <v>16</v>
      </c>
      <c r="H1287" s="1" t="s">
        <v>1403</v>
      </c>
      <c r="I1287" s="7" t="s">
        <v>35</v>
      </c>
      <c r="J1287" s="1" t="s">
        <v>36</v>
      </c>
      <c r="K1287"/>
      <c r="M1287" s="7" t="s">
        <v>258</v>
      </c>
      <c r="N1287" s="7" t="s">
        <v>66</v>
      </c>
      <c r="O1287" s="7" t="s">
        <v>515</v>
      </c>
    </row>
    <row r="1288" spans="1:15" x14ac:dyDescent="0.25">
      <c r="A1288" s="7" t="s">
        <v>2113</v>
      </c>
      <c r="B1288" s="1" t="s">
        <v>2116</v>
      </c>
      <c r="C1288" s="1" t="s">
        <v>2114</v>
      </c>
      <c r="D1288" s="1" t="s">
        <v>2104</v>
      </c>
      <c r="E1288" s="1" t="s">
        <v>16</v>
      </c>
      <c r="H1288" s="1" t="s">
        <v>2115</v>
      </c>
      <c r="I1288" s="7" t="s">
        <v>124</v>
      </c>
      <c r="J1288" s="1" t="s">
        <v>125</v>
      </c>
      <c r="K1288"/>
      <c r="M1288" s="7" t="s">
        <v>1451</v>
      </c>
      <c r="N1288" s="7" t="s">
        <v>23</v>
      </c>
      <c r="O1288" s="7" t="s">
        <v>2118</v>
      </c>
    </row>
    <row r="1289" spans="1:15" x14ac:dyDescent="0.25">
      <c r="A1289" s="7" t="s">
        <v>2129</v>
      </c>
      <c r="B1289" s="1" t="s">
        <v>448</v>
      </c>
      <c r="C1289" s="1" t="s">
        <v>2130</v>
      </c>
      <c r="D1289" s="1" t="s">
        <v>2131</v>
      </c>
      <c r="E1289" s="1" t="s">
        <v>16</v>
      </c>
      <c r="H1289" s="1" t="s">
        <v>2132</v>
      </c>
      <c r="I1289" s="7" t="s">
        <v>124</v>
      </c>
      <c r="J1289" s="1" t="s">
        <v>125</v>
      </c>
      <c r="K1289"/>
      <c r="M1289" s="7" t="s">
        <v>1207</v>
      </c>
      <c r="N1289" s="7" t="s">
        <v>23</v>
      </c>
      <c r="O1289" s="7" t="s">
        <v>2133</v>
      </c>
    </row>
    <row r="1290" spans="1:15" x14ac:dyDescent="0.25">
      <c r="A1290" s="7" t="s">
        <v>3169</v>
      </c>
      <c r="B1290" s="1" t="s">
        <v>448</v>
      </c>
      <c r="C1290" s="1" t="s">
        <v>3170</v>
      </c>
      <c r="D1290" s="1" t="s">
        <v>2981</v>
      </c>
      <c r="E1290" s="1" t="s">
        <v>16</v>
      </c>
      <c r="H1290" s="1" t="s">
        <v>3171</v>
      </c>
      <c r="I1290" s="7" t="s">
        <v>124</v>
      </c>
      <c r="J1290" s="1" t="s">
        <v>125</v>
      </c>
      <c r="K1290"/>
      <c r="M1290" s="7" t="s">
        <v>4036</v>
      </c>
      <c r="N1290" s="7" t="s">
        <v>23</v>
      </c>
      <c r="O1290" s="7" t="s">
        <v>2133</v>
      </c>
    </row>
    <row r="1291" spans="1:15" x14ac:dyDescent="0.25">
      <c r="A1291" s="7" t="s">
        <v>1277</v>
      </c>
      <c r="B1291" s="1" t="s">
        <v>448</v>
      </c>
      <c r="C1291" s="1" t="s">
        <v>1278</v>
      </c>
      <c r="D1291" s="1" t="s">
        <v>1279</v>
      </c>
      <c r="E1291" s="1" t="s">
        <v>16</v>
      </c>
      <c r="H1291" s="1" t="s">
        <v>1280</v>
      </c>
      <c r="I1291" s="7" t="s">
        <v>124</v>
      </c>
      <c r="J1291" s="1" t="s">
        <v>125</v>
      </c>
      <c r="K1291"/>
      <c r="M1291" s="7" t="s">
        <v>15018</v>
      </c>
      <c r="N1291" s="7" t="s">
        <v>23</v>
      </c>
      <c r="O1291" s="7" t="s">
        <v>214</v>
      </c>
    </row>
    <row r="1292" spans="1:15" x14ac:dyDescent="0.25">
      <c r="A1292" s="7" t="s">
        <v>446</v>
      </c>
      <c r="B1292" s="1" t="s">
        <v>448</v>
      </c>
      <c r="C1292" s="1" t="s">
        <v>447</v>
      </c>
      <c r="D1292" s="1" t="s">
        <v>443</v>
      </c>
      <c r="E1292" s="1" t="s">
        <v>16</v>
      </c>
      <c r="H1292" s="1" t="s">
        <v>442</v>
      </c>
      <c r="I1292" s="7" t="s">
        <v>124</v>
      </c>
      <c r="J1292" s="1" t="s">
        <v>125</v>
      </c>
      <c r="K1292"/>
      <c r="M1292" s="7" t="s">
        <v>291</v>
      </c>
      <c r="N1292" s="7" t="s">
        <v>23</v>
      </c>
      <c r="O1292" s="7" t="s">
        <v>450</v>
      </c>
    </row>
    <row r="1293" spans="1:15" x14ac:dyDescent="0.25">
      <c r="A1293" s="7" t="s">
        <v>12383</v>
      </c>
      <c r="B1293" s="1" t="s">
        <v>14894</v>
      </c>
      <c r="C1293" s="1" t="s">
        <v>12573</v>
      </c>
      <c r="D1293" s="1" t="s">
        <v>186</v>
      </c>
      <c r="E1293" s="1" t="s">
        <v>16</v>
      </c>
      <c r="H1293" s="1" t="s">
        <v>4636</v>
      </c>
      <c r="I1293" s="7" t="s">
        <v>20</v>
      </c>
      <c r="J1293" s="1" t="s">
        <v>21</v>
      </c>
      <c r="K1293"/>
      <c r="M1293" s="7" t="s">
        <v>1241</v>
      </c>
      <c r="N1293" s="7" t="s">
        <v>23</v>
      </c>
      <c r="O1293" s="7" t="s">
        <v>4768</v>
      </c>
    </row>
    <row r="1294" spans="1:15" x14ac:dyDescent="0.25">
      <c r="A1294" s="7" t="s">
        <v>1974</v>
      </c>
      <c r="B1294" s="1" t="s">
        <v>1976</v>
      </c>
      <c r="C1294" s="1" t="s">
        <v>1975</v>
      </c>
      <c r="D1294" s="1" t="s">
        <v>1970</v>
      </c>
      <c r="E1294" s="1" t="s">
        <v>16</v>
      </c>
      <c r="H1294" s="1" t="s">
        <v>657</v>
      </c>
      <c r="I1294" s="7" t="s">
        <v>43</v>
      </c>
      <c r="J1294" s="1" t="s">
        <v>44</v>
      </c>
      <c r="K1294" s="1" t="s">
        <v>22</v>
      </c>
      <c r="L1294" s="1" t="s">
        <v>12674</v>
      </c>
      <c r="M1294" s="7" t="s">
        <v>774</v>
      </c>
      <c r="N1294" s="7" t="s">
        <v>23</v>
      </c>
      <c r="O1294" s="7" t="s">
        <v>25</v>
      </c>
    </row>
    <row r="1295" spans="1:15" x14ac:dyDescent="0.25">
      <c r="A1295" s="7" t="s">
        <v>5515</v>
      </c>
      <c r="B1295" s="1" t="s">
        <v>5516</v>
      </c>
      <c r="C1295" s="1" t="s">
        <v>1108</v>
      </c>
      <c r="D1295" s="1" t="s">
        <v>5459</v>
      </c>
      <c r="E1295" s="1" t="s">
        <v>681</v>
      </c>
      <c r="F1295" s="1" t="s">
        <v>16</v>
      </c>
      <c r="H1295" s="1" t="s">
        <v>696</v>
      </c>
      <c r="I1295" s="7" t="s">
        <v>693</v>
      </c>
      <c r="J1295" s="1" t="s">
        <v>694</v>
      </c>
      <c r="K1295"/>
      <c r="M1295" s="7" t="s">
        <v>154</v>
      </c>
      <c r="N1295" s="7" t="s">
        <v>23</v>
      </c>
      <c r="O1295" s="7" t="s">
        <v>14941</v>
      </c>
    </row>
    <row r="1296" spans="1:15" x14ac:dyDescent="0.25">
      <c r="A1296" s="7" t="s">
        <v>5343</v>
      </c>
      <c r="B1296" s="1" t="s">
        <v>5346</v>
      </c>
      <c r="C1296" s="1" t="s">
        <v>636</v>
      </c>
      <c r="D1296" s="1" t="s">
        <v>5344</v>
      </c>
      <c r="E1296" s="1" t="s">
        <v>631</v>
      </c>
      <c r="F1296" s="1" t="s">
        <v>519</v>
      </c>
      <c r="G1296" s="1" t="s">
        <v>16</v>
      </c>
      <c r="H1296" s="1" t="s">
        <v>5345</v>
      </c>
      <c r="I1296" s="7" t="s">
        <v>72</v>
      </c>
      <c r="J1296" s="1" t="s">
        <v>73</v>
      </c>
      <c r="K1296"/>
      <c r="M1296" s="7" t="s">
        <v>5568</v>
      </c>
      <c r="N1296" s="7" t="s">
        <v>23</v>
      </c>
      <c r="O1296" s="7" t="s">
        <v>5347</v>
      </c>
    </row>
    <row r="1297" spans="1:15" x14ac:dyDescent="0.25">
      <c r="A1297" s="7" t="s">
        <v>9456</v>
      </c>
      <c r="B1297" s="1" t="s">
        <v>9457</v>
      </c>
      <c r="C1297" s="1" t="s">
        <v>9455</v>
      </c>
      <c r="D1297" s="1" t="s">
        <v>9452</v>
      </c>
      <c r="E1297" s="1" t="s">
        <v>16</v>
      </c>
      <c r="H1297" s="1" t="s">
        <v>9453</v>
      </c>
      <c r="I1297" s="7" t="s">
        <v>72</v>
      </c>
      <c r="J1297" s="1" t="s">
        <v>73</v>
      </c>
      <c r="K1297"/>
      <c r="M1297" s="7" t="s">
        <v>3521</v>
      </c>
      <c r="N1297" s="7" t="s">
        <v>66</v>
      </c>
      <c r="O1297" s="7" t="s">
        <v>4256</v>
      </c>
    </row>
    <row r="1298" spans="1:15" x14ac:dyDescent="0.25">
      <c r="A1298" s="7" t="s">
        <v>1683</v>
      </c>
      <c r="B1298" s="1" t="s">
        <v>957</v>
      </c>
      <c r="C1298" s="1" t="s">
        <v>1684</v>
      </c>
      <c r="D1298" s="1" t="s">
        <v>16</v>
      </c>
      <c r="H1298" s="1" t="s">
        <v>1653</v>
      </c>
      <c r="I1298" s="7" t="s">
        <v>35</v>
      </c>
      <c r="J1298" s="1" t="s">
        <v>36</v>
      </c>
      <c r="K1298"/>
      <c r="M1298" s="7" t="s">
        <v>136</v>
      </c>
      <c r="N1298" s="7" t="s">
        <v>23</v>
      </c>
      <c r="O1298" s="7" t="s">
        <v>1685</v>
      </c>
    </row>
    <row r="1299" spans="1:15" x14ac:dyDescent="0.25">
      <c r="A1299" s="7" t="s">
        <v>1087</v>
      </c>
      <c r="B1299" s="1" t="s">
        <v>957</v>
      </c>
      <c r="C1299" s="1" t="s">
        <v>1088</v>
      </c>
      <c r="D1299" s="1" t="s">
        <v>1015</v>
      </c>
      <c r="E1299" s="1" t="s">
        <v>1016</v>
      </c>
      <c r="F1299" s="1" t="s">
        <v>16</v>
      </c>
      <c r="H1299" s="1" t="s">
        <v>1017</v>
      </c>
      <c r="I1299" s="7" t="s">
        <v>35</v>
      </c>
      <c r="J1299" s="1" t="s">
        <v>36</v>
      </c>
      <c r="K1299"/>
      <c r="M1299" s="7" t="s">
        <v>1773</v>
      </c>
      <c r="N1299" s="7" t="s">
        <v>23</v>
      </c>
      <c r="O1299" s="7" t="s">
        <v>1086</v>
      </c>
    </row>
    <row r="1300" spans="1:15" x14ac:dyDescent="0.25">
      <c r="A1300" s="7" t="s">
        <v>955</v>
      </c>
      <c r="B1300" s="1" t="s">
        <v>957</v>
      </c>
      <c r="C1300" s="1" t="s">
        <v>956</v>
      </c>
      <c r="D1300" s="1" t="s">
        <v>16</v>
      </c>
      <c r="H1300" s="1" t="s">
        <v>952</v>
      </c>
      <c r="I1300" s="7" t="s">
        <v>35</v>
      </c>
      <c r="J1300" s="1" t="s">
        <v>36</v>
      </c>
      <c r="K1300"/>
      <c r="M1300" s="7" t="s">
        <v>74</v>
      </c>
      <c r="N1300" s="7" t="s">
        <v>23</v>
      </c>
      <c r="O1300" s="7" t="s">
        <v>958</v>
      </c>
    </row>
    <row r="1301" spans="1:15" x14ac:dyDescent="0.25">
      <c r="A1301" s="7" t="s">
        <v>10646</v>
      </c>
      <c r="B1301" s="1" t="s">
        <v>10647</v>
      </c>
      <c r="C1301" s="1" t="s">
        <v>10047</v>
      </c>
      <c r="D1301" s="1" t="s">
        <v>10645</v>
      </c>
      <c r="E1301" s="1" t="s">
        <v>16</v>
      </c>
      <c r="H1301" s="1" t="s">
        <v>3352</v>
      </c>
      <c r="I1301" s="7" t="s">
        <v>100</v>
      </c>
      <c r="J1301" s="1" t="s">
        <v>101</v>
      </c>
      <c r="K1301"/>
      <c r="M1301" s="7" t="s">
        <v>7426</v>
      </c>
      <c r="N1301" s="7" t="s">
        <v>23</v>
      </c>
      <c r="O1301" s="7" t="s">
        <v>10648</v>
      </c>
    </row>
    <row r="1302" spans="1:15" x14ac:dyDescent="0.25">
      <c r="A1302" s="7" t="s">
        <v>5051</v>
      </c>
      <c r="B1302" s="1" t="s">
        <v>5052</v>
      </c>
      <c r="C1302" s="1" t="s">
        <v>5050</v>
      </c>
      <c r="D1302" s="1" t="s">
        <v>1367</v>
      </c>
      <c r="E1302" s="1" t="s">
        <v>16</v>
      </c>
      <c r="H1302" s="1" t="s">
        <v>1377</v>
      </c>
      <c r="I1302" s="7" t="s">
        <v>35</v>
      </c>
      <c r="J1302" s="1" t="s">
        <v>36</v>
      </c>
      <c r="K1302"/>
      <c r="M1302" s="7" t="s">
        <v>2950</v>
      </c>
      <c r="N1302" s="7" t="s">
        <v>66</v>
      </c>
      <c r="O1302" s="7" t="s">
        <v>5053</v>
      </c>
    </row>
    <row r="1303" spans="1:15" x14ac:dyDescent="0.25">
      <c r="A1303" s="7" t="s">
        <v>11391</v>
      </c>
      <c r="B1303" s="1" t="s">
        <v>11392</v>
      </c>
      <c r="C1303" s="1" t="s">
        <v>175</v>
      </c>
      <c r="D1303" s="1" t="s">
        <v>11386</v>
      </c>
      <c r="E1303" s="1" t="s">
        <v>39</v>
      </c>
      <c r="F1303" s="1" t="s">
        <v>16</v>
      </c>
      <c r="H1303" s="1" t="s">
        <v>11390</v>
      </c>
      <c r="I1303" s="7" t="s">
        <v>693</v>
      </c>
      <c r="J1303" s="1" t="s">
        <v>694</v>
      </c>
      <c r="K1303"/>
      <c r="M1303" s="7" t="s">
        <v>230</v>
      </c>
      <c r="N1303" s="7" t="s">
        <v>66</v>
      </c>
      <c r="O1303" s="7" t="s">
        <v>6028</v>
      </c>
    </row>
    <row r="1304" spans="1:15" x14ac:dyDescent="0.25">
      <c r="A1304" s="7" t="s">
        <v>5048</v>
      </c>
      <c r="B1304" s="1" t="s">
        <v>5049</v>
      </c>
      <c r="C1304" s="1" t="s">
        <v>5047</v>
      </c>
      <c r="D1304" s="1" t="s">
        <v>1367</v>
      </c>
      <c r="E1304" s="1" t="s">
        <v>16</v>
      </c>
      <c r="H1304" s="1" t="s">
        <v>1377</v>
      </c>
      <c r="I1304" s="7" t="s">
        <v>35</v>
      </c>
      <c r="J1304" s="1" t="s">
        <v>36</v>
      </c>
      <c r="K1304"/>
      <c r="M1304" s="7" t="s">
        <v>2950</v>
      </c>
      <c r="N1304" s="7" t="s">
        <v>66</v>
      </c>
      <c r="O1304" s="7" t="s">
        <v>2616</v>
      </c>
    </row>
    <row r="1305" spans="1:15" x14ac:dyDescent="0.25">
      <c r="A1305" s="7" t="s">
        <v>8265</v>
      </c>
      <c r="B1305" s="1" t="s">
        <v>8266</v>
      </c>
      <c r="C1305" s="1" t="s">
        <v>8261</v>
      </c>
      <c r="D1305" s="1" t="s">
        <v>8262</v>
      </c>
      <c r="E1305" s="1" t="s">
        <v>8263</v>
      </c>
      <c r="F1305" s="1" t="s">
        <v>16</v>
      </c>
      <c r="H1305" s="1" t="s">
        <v>8264</v>
      </c>
      <c r="I1305" s="7" t="s">
        <v>72</v>
      </c>
      <c r="J1305" s="1" t="s">
        <v>73</v>
      </c>
      <c r="K1305"/>
      <c r="M1305" s="7" t="s">
        <v>832</v>
      </c>
      <c r="N1305" s="7" t="s">
        <v>66</v>
      </c>
      <c r="O1305" s="7" t="s">
        <v>515</v>
      </c>
    </row>
    <row r="1306" spans="1:15" x14ac:dyDescent="0.25">
      <c r="A1306" s="7" t="s">
        <v>7866</v>
      </c>
      <c r="B1306" s="1" t="s">
        <v>6259</v>
      </c>
      <c r="C1306" s="1" t="s">
        <v>7867</v>
      </c>
      <c r="D1306" s="1" t="s">
        <v>2026</v>
      </c>
      <c r="E1306" s="1" t="s">
        <v>2027</v>
      </c>
      <c r="F1306" s="1" t="s">
        <v>16</v>
      </c>
      <c r="H1306" s="1" t="s">
        <v>2032</v>
      </c>
      <c r="I1306" s="7" t="s">
        <v>179</v>
      </c>
      <c r="J1306" s="1" t="s">
        <v>180</v>
      </c>
      <c r="K1306"/>
      <c r="M1306" s="7" t="s">
        <v>455</v>
      </c>
      <c r="N1306" s="7" t="s">
        <v>23</v>
      </c>
      <c r="O1306" s="7" t="s">
        <v>67</v>
      </c>
    </row>
    <row r="1307" spans="1:15" x14ac:dyDescent="0.25">
      <c r="A1307" s="7" t="s">
        <v>6257</v>
      </c>
      <c r="B1307" s="1" t="s">
        <v>6259</v>
      </c>
      <c r="C1307" s="1" t="s">
        <v>6258</v>
      </c>
      <c r="D1307" s="1" t="s">
        <v>1123</v>
      </c>
      <c r="F1307" s="1" t="s">
        <v>16</v>
      </c>
      <c r="H1307" s="1" t="s">
        <v>1198</v>
      </c>
      <c r="I1307" s="7" t="s">
        <v>179</v>
      </c>
      <c r="J1307" s="1" t="s">
        <v>180</v>
      </c>
      <c r="K1307"/>
      <c r="M1307" s="7" t="s">
        <v>1427</v>
      </c>
      <c r="N1307" s="7" t="s">
        <v>23</v>
      </c>
      <c r="O1307" s="7" t="s">
        <v>52</v>
      </c>
    </row>
    <row r="1308" spans="1:15" x14ac:dyDescent="0.25">
      <c r="A1308" s="7" t="s">
        <v>9843</v>
      </c>
      <c r="B1308" s="1" t="s">
        <v>9844</v>
      </c>
      <c r="C1308" s="1" t="s">
        <v>9842</v>
      </c>
      <c r="D1308" s="1" t="s">
        <v>16</v>
      </c>
      <c r="H1308" s="1" t="s">
        <v>2968</v>
      </c>
      <c r="I1308" s="7" t="s">
        <v>100</v>
      </c>
      <c r="J1308" s="1" t="s">
        <v>101</v>
      </c>
      <c r="K1308"/>
      <c r="M1308" s="7" t="s">
        <v>233</v>
      </c>
      <c r="N1308" s="7" t="s">
        <v>23</v>
      </c>
      <c r="O1308" s="7" t="s">
        <v>14941</v>
      </c>
    </row>
    <row r="1309" spans="1:15" x14ac:dyDescent="0.25">
      <c r="A1309" s="7" t="s">
        <v>7946</v>
      </c>
      <c r="B1309" s="1" t="s">
        <v>7947</v>
      </c>
      <c r="C1309" s="1" t="s">
        <v>7945</v>
      </c>
      <c r="D1309" s="1" t="s">
        <v>7942</v>
      </c>
      <c r="E1309" s="1" t="s">
        <v>16</v>
      </c>
      <c r="H1309" s="1" t="s">
        <v>2071</v>
      </c>
      <c r="I1309" s="7" t="s">
        <v>100</v>
      </c>
      <c r="J1309" s="1" t="s">
        <v>101</v>
      </c>
      <c r="K1309"/>
      <c r="M1309" s="7" t="s">
        <v>4098</v>
      </c>
      <c r="N1309" s="7" t="s">
        <v>66</v>
      </c>
      <c r="O1309" s="7" t="s">
        <v>25</v>
      </c>
    </row>
    <row r="1310" spans="1:15" x14ac:dyDescent="0.25">
      <c r="A1310" s="7" t="s">
        <v>12461</v>
      </c>
      <c r="B1310" s="1" t="s">
        <v>14858</v>
      </c>
      <c r="C1310" s="1" t="s">
        <v>12650</v>
      </c>
      <c r="D1310" s="1" t="s">
        <v>16</v>
      </c>
      <c r="H1310" s="1" t="s">
        <v>2442</v>
      </c>
      <c r="I1310" s="7" t="s">
        <v>35</v>
      </c>
      <c r="J1310" s="1" t="s">
        <v>36</v>
      </c>
      <c r="K1310" s="1" t="s">
        <v>22</v>
      </c>
      <c r="L1310" s="1" t="s">
        <v>12674</v>
      </c>
      <c r="M1310" s="7" t="s">
        <v>74</v>
      </c>
      <c r="N1310" s="7" t="s">
        <v>23</v>
      </c>
      <c r="O1310" s="7" t="s">
        <v>12731</v>
      </c>
    </row>
    <row r="1311" spans="1:15" x14ac:dyDescent="0.25">
      <c r="A1311" s="7" t="s">
        <v>1711</v>
      </c>
      <c r="B1311" s="1" t="s">
        <v>1708</v>
      </c>
      <c r="C1311" s="1" t="s">
        <v>4860</v>
      </c>
      <c r="D1311" s="1" t="s">
        <v>1707</v>
      </c>
      <c r="E1311" s="1" t="s">
        <v>16</v>
      </c>
      <c r="H1311" s="1" t="s">
        <v>1664</v>
      </c>
      <c r="I1311" s="7" t="s">
        <v>35</v>
      </c>
      <c r="J1311" s="1" t="s">
        <v>36</v>
      </c>
      <c r="K1311" s="1" t="s">
        <v>22</v>
      </c>
      <c r="L1311" s="1" t="s">
        <v>12674</v>
      </c>
      <c r="M1311" s="7" t="s">
        <v>5568</v>
      </c>
      <c r="N1311" s="7" t="s">
        <v>23</v>
      </c>
      <c r="O1311" s="7" t="s">
        <v>1710</v>
      </c>
    </row>
    <row r="1312" spans="1:15" x14ac:dyDescent="0.25">
      <c r="A1312" s="7" t="s">
        <v>12393</v>
      </c>
      <c r="B1312" s="1" t="s">
        <v>1708</v>
      </c>
      <c r="C1312" s="1" t="s">
        <v>112</v>
      </c>
      <c r="D1312" s="1" t="s">
        <v>1707</v>
      </c>
      <c r="E1312" s="1" t="s">
        <v>16</v>
      </c>
      <c r="H1312" s="1" t="s">
        <v>1456</v>
      </c>
      <c r="I1312" s="7" t="s">
        <v>100</v>
      </c>
      <c r="J1312" s="1" t="s">
        <v>101</v>
      </c>
      <c r="K1312"/>
      <c r="M1312" s="7" t="s">
        <v>9832</v>
      </c>
      <c r="N1312" s="7" t="s">
        <v>23</v>
      </c>
      <c r="O1312" s="7" t="s">
        <v>5218</v>
      </c>
    </row>
    <row r="1313" spans="1:15" x14ac:dyDescent="0.25">
      <c r="A1313" s="7" t="s">
        <v>12390</v>
      </c>
      <c r="B1313" s="1" t="s">
        <v>12497</v>
      </c>
      <c r="C1313" s="1" t="s">
        <v>1399</v>
      </c>
      <c r="D1313" s="1" t="s">
        <v>16</v>
      </c>
      <c r="H1313" s="1" t="s">
        <v>1372</v>
      </c>
      <c r="I1313" s="7" t="s">
        <v>35</v>
      </c>
      <c r="J1313" s="1" t="s">
        <v>36</v>
      </c>
      <c r="K1313"/>
      <c r="M1313" s="7" t="s">
        <v>832</v>
      </c>
      <c r="N1313" s="7" t="s">
        <v>23</v>
      </c>
      <c r="O1313" s="7" t="s">
        <v>12690</v>
      </c>
    </row>
    <row r="1314" spans="1:15" x14ac:dyDescent="0.25">
      <c r="A1314" s="7" t="s">
        <v>1563</v>
      </c>
      <c r="B1314" s="1" t="s">
        <v>1567</v>
      </c>
      <c r="C1314" s="1" t="s">
        <v>1564</v>
      </c>
      <c r="D1314" s="1" t="s">
        <v>1565</v>
      </c>
      <c r="E1314" s="1" t="s">
        <v>1566</v>
      </c>
      <c r="F1314" s="1" t="s">
        <v>16</v>
      </c>
      <c r="H1314" s="1" t="s">
        <v>1560</v>
      </c>
      <c r="I1314" s="7" t="s">
        <v>35</v>
      </c>
      <c r="J1314" s="1" t="s">
        <v>36</v>
      </c>
      <c r="K1314"/>
      <c r="M1314" s="7" t="s">
        <v>15034</v>
      </c>
      <c r="N1314" s="7" t="s">
        <v>23</v>
      </c>
      <c r="O1314" s="7" t="s">
        <v>1568</v>
      </c>
    </row>
    <row r="1315" spans="1:15" x14ac:dyDescent="0.25">
      <c r="A1315" s="7" t="s">
        <v>7177</v>
      </c>
      <c r="B1315" s="1" t="s">
        <v>7178</v>
      </c>
      <c r="C1315" s="1" t="s">
        <v>7176</v>
      </c>
      <c r="D1315" s="1" t="s">
        <v>16</v>
      </c>
      <c r="H1315" s="1" t="s">
        <v>1763</v>
      </c>
      <c r="I1315" s="7" t="s">
        <v>35</v>
      </c>
      <c r="J1315" s="1" t="s">
        <v>36</v>
      </c>
      <c r="K1315"/>
      <c r="M1315" s="7" t="s">
        <v>961</v>
      </c>
      <c r="N1315" s="7" t="s">
        <v>66</v>
      </c>
      <c r="O1315" s="7" t="s">
        <v>7179</v>
      </c>
    </row>
    <row r="1316" spans="1:15" x14ac:dyDescent="0.25">
      <c r="A1316" s="7" t="s">
        <v>384</v>
      </c>
      <c r="B1316" s="1" t="s">
        <v>385</v>
      </c>
      <c r="C1316" s="1" t="s">
        <v>382</v>
      </c>
      <c r="D1316" s="1" t="s">
        <v>16</v>
      </c>
      <c r="H1316" s="1" t="s">
        <v>383</v>
      </c>
      <c r="I1316" s="7" t="s">
        <v>35</v>
      </c>
      <c r="J1316" s="1" t="s">
        <v>36</v>
      </c>
      <c r="K1316" s="1" t="s">
        <v>22</v>
      </c>
      <c r="L1316" s="1" t="s">
        <v>12674</v>
      </c>
      <c r="M1316" s="7" t="s">
        <v>444</v>
      </c>
      <c r="N1316" s="7" t="s">
        <v>23</v>
      </c>
      <c r="O1316" s="7" t="s">
        <v>386</v>
      </c>
    </row>
    <row r="1317" spans="1:15" x14ac:dyDescent="0.25">
      <c r="A1317" s="7" t="s">
        <v>6510</v>
      </c>
      <c r="B1317" s="1" t="s">
        <v>6512</v>
      </c>
      <c r="C1317" s="1" t="s">
        <v>6511</v>
      </c>
      <c r="D1317" s="1" t="s">
        <v>1232</v>
      </c>
      <c r="E1317" s="1" t="s">
        <v>1233</v>
      </c>
      <c r="F1317" s="1" t="s">
        <v>16</v>
      </c>
      <c r="H1317" s="1" t="s">
        <v>1234</v>
      </c>
      <c r="I1317" s="7" t="s">
        <v>100</v>
      </c>
      <c r="J1317" s="1" t="s">
        <v>101</v>
      </c>
      <c r="K1317"/>
      <c r="M1317" s="7" t="s">
        <v>3313</v>
      </c>
      <c r="N1317" s="7" t="s">
        <v>23</v>
      </c>
      <c r="O1317" s="7" t="s">
        <v>6514</v>
      </c>
    </row>
    <row r="1318" spans="1:15" x14ac:dyDescent="0.25">
      <c r="A1318" s="7" t="s">
        <v>8579</v>
      </c>
      <c r="B1318" s="1" t="s">
        <v>8580</v>
      </c>
      <c r="C1318" s="1" t="s">
        <v>8578</v>
      </c>
      <c r="D1318" s="1" t="s">
        <v>2236</v>
      </c>
      <c r="E1318" s="1" t="s">
        <v>2237</v>
      </c>
      <c r="F1318" s="1" t="s">
        <v>16</v>
      </c>
      <c r="H1318" s="1" t="s">
        <v>2238</v>
      </c>
      <c r="I1318" s="7" t="s">
        <v>100</v>
      </c>
      <c r="J1318" s="1" t="s">
        <v>101</v>
      </c>
      <c r="K1318"/>
      <c r="M1318" s="7" t="s">
        <v>984</v>
      </c>
      <c r="N1318" s="7" t="s">
        <v>66</v>
      </c>
      <c r="O1318" s="7" t="s">
        <v>2888</v>
      </c>
    </row>
    <row r="1319" spans="1:15" x14ac:dyDescent="0.25">
      <c r="A1319" s="7" t="s">
        <v>3544</v>
      </c>
      <c r="B1319" s="1" t="s">
        <v>3545</v>
      </c>
      <c r="C1319" s="1" t="s">
        <v>3545</v>
      </c>
      <c r="D1319" s="1" t="s">
        <v>3501</v>
      </c>
      <c r="E1319" s="1" t="s">
        <v>16</v>
      </c>
      <c r="H1319" s="1" t="s">
        <v>3537</v>
      </c>
      <c r="I1319" s="7" t="s">
        <v>72</v>
      </c>
      <c r="J1319" s="1" t="s">
        <v>73</v>
      </c>
      <c r="K1319"/>
      <c r="M1319" s="7" t="s">
        <v>1451</v>
      </c>
      <c r="N1319" s="7" t="s">
        <v>23</v>
      </c>
      <c r="O1319" s="7" t="s">
        <v>3547</v>
      </c>
    </row>
    <row r="1320" spans="1:15" x14ac:dyDescent="0.25">
      <c r="A1320" s="7" t="s">
        <v>2006</v>
      </c>
      <c r="B1320" s="1" t="s">
        <v>2008</v>
      </c>
      <c r="C1320" s="1" t="s">
        <v>2007</v>
      </c>
      <c r="D1320" s="1" t="s">
        <v>39</v>
      </c>
      <c r="E1320" s="1" t="s">
        <v>16</v>
      </c>
      <c r="H1320" s="1" t="s">
        <v>2001</v>
      </c>
      <c r="I1320" s="7" t="s">
        <v>1018</v>
      </c>
      <c r="J1320" s="1" t="s">
        <v>1019</v>
      </c>
      <c r="K1320"/>
      <c r="M1320" s="7" t="s">
        <v>2787</v>
      </c>
      <c r="N1320" s="7" t="s">
        <v>23</v>
      </c>
      <c r="O1320" s="7" t="s">
        <v>2009</v>
      </c>
    </row>
    <row r="1321" spans="1:15" x14ac:dyDescent="0.25">
      <c r="A1321" s="7" t="s">
        <v>3719</v>
      </c>
      <c r="B1321" s="1" t="s">
        <v>3722</v>
      </c>
      <c r="C1321" s="1" t="s">
        <v>3720</v>
      </c>
      <c r="D1321" s="1" t="s">
        <v>3716</v>
      </c>
      <c r="E1321" s="1" t="s">
        <v>2172</v>
      </c>
      <c r="F1321" s="1" t="s">
        <v>16</v>
      </c>
      <c r="H1321" s="1" t="s">
        <v>3721</v>
      </c>
      <c r="I1321" s="7" t="s">
        <v>72</v>
      </c>
      <c r="J1321" s="1" t="s">
        <v>73</v>
      </c>
      <c r="K1321"/>
      <c r="M1321" s="7" t="s">
        <v>12299</v>
      </c>
      <c r="N1321" s="7" t="s">
        <v>23</v>
      </c>
      <c r="O1321" s="7" t="s">
        <v>3723</v>
      </c>
    </row>
    <row r="1322" spans="1:15" x14ac:dyDescent="0.25">
      <c r="A1322" s="7" t="s">
        <v>3949</v>
      </c>
      <c r="B1322" s="1" t="s">
        <v>3952</v>
      </c>
      <c r="C1322" s="1" t="s">
        <v>3950</v>
      </c>
      <c r="D1322" s="1" t="s">
        <v>234</v>
      </c>
      <c r="E1322" s="1" t="s">
        <v>16</v>
      </c>
      <c r="H1322" s="1" t="s">
        <v>3951</v>
      </c>
      <c r="I1322" s="7" t="s">
        <v>35</v>
      </c>
      <c r="J1322" s="1" t="s">
        <v>36</v>
      </c>
      <c r="K1322"/>
      <c r="M1322" s="7" t="s">
        <v>141</v>
      </c>
      <c r="N1322" s="7" t="s">
        <v>23</v>
      </c>
      <c r="O1322" s="7" t="s">
        <v>3953</v>
      </c>
    </row>
    <row r="1323" spans="1:15" x14ac:dyDescent="0.25">
      <c r="A1323" s="7" t="s">
        <v>2862</v>
      </c>
      <c r="B1323" s="1" t="s">
        <v>2866</v>
      </c>
      <c r="C1323" s="1" t="s">
        <v>2863</v>
      </c>
      <c r="D1323" s="1" t="s">
        <v>2864</v>
      </c>
      <c r="E1323" s="1" t="s">
        <v>16</v>
      </c>
      <c r="H1323" s="1" t="s">
        <v>2865</v>
      </c>
      <c r="I1323" s="7" t="s">
        <v>100</v>
      </c>
      <c r="J1323" s="1" t="s">
        <v>101</v>
      </c>
      <c r="K1323"/>
      <c r="M1323" s="7" t="s">
        <v>4436</v>
      </c>
      <c r="N1323" s="7" t="s">
        <v>23</v>
      </c>
      <c r="O1323" s="7" t="s">
        <v>2867</v>
      </c>
    </row>
    <row r="1324" spans="1:15" x14ac:dyDescent="0.25">
      <c r="A1324" s="7" t="s">
        <v>10010</v>
      </c>
      <c r="B1324" s="1" t="s">
        <v>10011</v>
      </c>
      <c r="C1324" s="1" t="s">
        <v>1497</v>
      </c>
      <c r="D1324" s="1" t="s">
        <v>2922</v>
      </c>
      <c r="E1324" s="1" t="s">
        <v>3184</v>
      </c>
      <c r="F1324" s="1" t="s">
        <v>16</v>
      </c>
      <c r="H1324" s="1" t="s">
        <v>3182</v>
      </c>
      <c r="I1324" s="7" t="s">
        <v>100</v>
      </c>
      <c r="J1324" s="1" t="s">
        <v>101</v>
      </c>
      <c r="K1324"/>
      <c r="M1324" s="7" t="s">
        <v>579</v>
      </c>
      <c r="N1324" s="7" t="s">
        <v>23</v>
      </c>
      <c r="O1324" s="7" t="s">
        <v>52</v>
      </c>
    </row>
    <row r="1325" spans="1:15" x14ac:dyDescent="0.25">
      <c r="A1325" s="7" t="s">
        <v>10012</v>
      </c>
      <c r="B1325" s="1" t="s">
        <v>10011</v>
      </c>
      <c r="C1325" s="1" t="s">
        <v>10013</v>
      </c>
      <c r="D1325" s="1" t="s">
        <v>2922</v>
      </c>
      <c r="E1325" s="1" t="s">
        <v>3184</v>
      </c>
      <c r="F1325" s="1" t="s">
        <v>16</v>
      </c>
      <c r="H1325" s="1" t="s">
        <v>3182</v>
      </c>
      <c r="I1325" s="7" t="s">
        <v>4622</v>
      </c>
      <c r="J1325" s="1" t="s">
        <v>4623</v>
      </c>
      <c r="K1325"/>
      <c r="M1325" s="7" t="s">
        <v>4706</v>
      </c>
      <c r="N1325" s="7" t="s">
        <v>23</v>
      </c>
      <c r="O1325" s="7" t="s">
        <v>52</v>
      </c>
    </row>
    <row r="1326" spans="1:15" x14ac:dyDescent="0.25">
      <c r="A1326" s="7" t="s">
        <v>10209</v>
      </c>
      <c r="B1326" s="1" t="s">
        <v>10210</v>
      </c>
      <c r="C1326" s="1" t="s">
        <v>9704</v>
      </c>
      <c r="D1326" s="1" t="s">
        <v>10208</v>
      </c>
      <c r="E1326" s="1" t="s">
        <v>16</v>
      </c>
      <c r="H1326" s="1" t="s">
        <v>3226</v>
      </c>
      <c r="I1326" s="7" t="s">
        <v>100</v>
      </c>
      <c r="J1326" s="1" t="s">
        <v>101</v>
      </c>
      <c r="K1326"/>
      <c r="M1326" s="7" t="s">
        <v>1012</v>
      </c>
      <c r="N1326" s="7" t="s">
        <v>66</v>
      </c>
      <c r="O1326" s="7" t="s">
        <v>10211</v>
      </c>
    </row>
    <row r="1327" spans="1:15" x14ac:dyDescent="0.25">
      <c r="A1327" s="7" t="s">
        <v>10793</v>
      </c>
      <c r="B1327" s="1" t="s">
        <v>10794</v>
      </c>
      <c r="C1327" s="1" t="s">
        <v>10791</v>
      </c>
      <c r="D1327" s="1" t="s">
        <v>8974</v>
      </c>
      <c r="E1327" s="1" t="s">
        <v>3401</v>
      </c>
      <c r="F1327" s="1" t="s">
        <v>16</v>
      </c>
      <c r="H1327" s="1" t="s">
        <v>10792</v>
      </c>
      <c r="I1327" s="7" t="s">
        <v>100</v>
      </c>
      <c r="J1327" s="1" t="s">
        <v>101</v>
      </c>
      <c r="K1327" s="1" t="s">
        <v>89</v>
      </c>
      <c r="L1327" s="1" t="s">
        <v>90</v>
      </c>
      <c r="M1327" s="7" t="s">
        <v>14996</v>
      </c>
      <c r="N1327" s="7" t="s">
        <v>23</v>
      </c>
      <c r="O1327" s="7" t="s">
        <v>247</v>
      </c>
    </row>
    <row r="1328" spans="1:15" x14ac:dyDescent="0.25">
      <c r="A1328" s="7" t="s">
        <v>8801</v>
      </c>
      <c r="B1328" s="1" t="s">
        <v>8802</v>
      </c>
      <c r="C1328" s="1" t="s">
        <v>8800</v>
      </c>
      <c r="D1328" s="1" t="s">
        <v>2236</v>
      </c>
      <c r="E1328" s="1" t="s">
        <v>2237</v>
      </c>
      <c r="F1328" s="1" t="s">
        <v>16</v>
      </c>
      <c r="H1328" s="1" t="s">
        <v>8591</v>
      </c>
      <c r="I1328" s="7" t="s">
        <v>100</v>
      </c>
      <c r="J1328" s="1" t="s">
        <v>101</v>
      </c>
      <c r="K1328"/>
      <c r="M1328" s="7" t="s">
        <v>662</v>
      </c>
      <c r="N1328" s="7" t="s">
        <v>66</v>
      </c>
      <c r="O1328" s="7" t="s">
        <v>8803</v>
      </c>
    </row>
    <row r="1329" spans="1:15" x14ac:dyDescent="0.25">
      <c r="A1329" s="7" t="s">
        <v>11365</v>
      </c>
      <c r="B1329" s="1" t="s">
        <v>11367</v>
      </c>
      <c r="C1329" s="1" t="s">
        <v>39</v>
      </c>
      <c r="D1329" s="1" t="s">
        <v>16</v>
      </c>
      <c r="H1329" s="1" t="s">
        <v>11366</v>
      </c>
      <c r="I1329" s="7" t="s">
        <v>11283</v>
      </c>
      <c r="J1329" s="1" t="s">
        <v>11284</v>
      </c>
      <c r="K1329"/>
      <c r="M1329" s="7" t="s">
        <v>449</v>
      </c>
      <c r="N1329" s="7" t="s">
        <v>23</v>
      </c>
      <c r="O1329" s="7" t="s">
        <v>59</v>
      </c>
    </row>
    <row r="1330" spans="1:15" x14ac:dyDescent="0.25">
      <c r="A1330" s="7" t="s">
        <v>8388</v>
      </c>
      <c r="B1330" s="1" t="s">
        <v>8389</v>
      </c>
      <c r="C1330" s="1" t="s">
        <v>1497</v>
      </c>
      <c r="D1330" s="1" t="s">
        <v>1310</v>
      </c>
      <c r="E1330" s="1" t="s">
        <v>2185</v>
      </c>
      <c r="F1330" s="1" t="s">
        <v>39</v>
      </c>
      <c r="G1330" s="1" t="s">
        <v>16</v>
      </c>
      <c r="H1330" s="1" t="s">
        <v>2182</v>
      </c>
      <c r="I1330" s="7" t="s">
        <v>100</v>
      </c>
      <c r="J1330" s="1" t="s">
        <v>101</v>
      </c>
      <c r="K1330"/>
      <c r="M1330" s="7" t="s">
        <v>502</v>
      </c>
      <c r="N1330" s="7" t="s">
        <v>23</v>
      </c>
      <c r="O1330" s="7" t="s">
        <v>14941</v>
      </c>
    </row>
    <row r="1331" spans="1:15" x14ac:dyDescent="0.25">
      <c r="A1331" s="7" t="s">
        <v>4665</v>
      </c>
      <c r="B1331" s="1" t="s">
        <v>4666</v>
      </c>
      <c r="C1331" s="1" t="s">
        <v>4664</v>
      </c>
      <c r="D1331" s="1" t="s">
        <v>16</v>
      </c>
      <c r="H1331" s="1" t="s">
        <v>4660</v>
      </c>
      <c r="I1331" s="7" t="s">
        <v>1579</v>
      </c>
      <c r="J1331" s="1" t="s">
        <v>1580</v>
      </c>
      <c r="K1331"/>
      <c r="M1331" s="7" t="s">
        <v>91</v>
      </c>
      <c r="N1331" s="7" t="s">
        <v>66</v>
      </c>
      <c r="O1331" s="7" t="s">
        <v>67</v>
      </c>
    </row>
    <row r="1332" spans="1:15" x14ac:dyDescent="0.25">
      <c r="A1332" s="7" t="s">
        <v>4196</v>
      </c>
      <c r="B1332" s="1" t="s">
        <v>4197</v>
      </c>
      <c r="C1332" s="1" t="s">
        <v>1296</v>
      </c>
      <c r="D1332" s="1" t="s">
        <v>68</v>
      </c>
      <c r="E1332" s="1" t="s">
        <v>69</v>
      </c>
      <c r="F1332" s="1" t="s">
        <v>16</v>
      </c>
      <c r="H1332" s="1" t="s">
        <v>70</v>
      </c>
      <c r="I1332" s="7" t="s">
        <v>72</v>
      </c>
      <c r="J1332" s="1" t="s">
        <v>73</v>
      </c>
      <c r="K1332"/>
      <c r="M1332" s="7" t="s">
        <v>2396</v>
      </c>
      <c r="N1332" s="7" t="s">
        <v>23</v>
      </c>
      <c r="O1332" s="7" t="s">
        <v>14941</v>
      </c>
    </row>
    <row r="1333" spans="1:15" x14ac:dyDescent="0.25">
      <c r="A1333" s="7" t="s">
        <v>12468</v>
      </c>
      <c r="B1333" s="1" t="s">
        <v>10169</v>
      </c>
      <c r="C1333" s="1" t="s">
        <v>12656</v>
      </c>
      <c r="D1333" s="1" t="s">
        <v>10153</v>
      </c>
      <c r="E1333" s="1" t="s">
        <v>10168</v>
      </c>
      <c r="F1333" s="1" t="s">
        <v>16</v>
      </c>
      <c r="H1333" s="1" t="s">
        <v>6943</v>
      </c>
      <c r="I1333" s="7" t="s">
        <v>100</v>
      </c>
      <c r="J1333" s="1" t="s">
        <v>101</v>
      </c>
      <c r="K1333"/>
      <c r="M1333" s="7" t="s">
        <v>2225</v>
      </c>
      <c r="N1333" s="7" t="s">
        <v>23</v>
      </c>
      <c r="O1333" s="7" t="s">
        <v>7677</v>
      </c>
    </row>
    <row r="1334" spans="1:15" x14ac:dyDescent="0.25">
      <c r="A1334" s="7" t="s">
        <v>733</v>
      </c>
      <c r="B1334" s="1" t="s">
        <v>734</v>
      </c>
      <c r="C1334" s="1" t="s">
        <v>730</v>
      </c>
      <c r="D1334" s="1" t="s">
        <v>731</v>
      </c>
      <c r="E1334" s="1" t="s">
        <v>16</v>
      </c>
      <c r="H1334" s="1" t="s">
        <v>732</v>
      </c>
      <c r="I1334" s="7" t="s">
        <v>433</v>
      </c>
      <c r="J1334" s="1" t="s">
        <v>434</v>
      </c>
      <c r="K1334" s="1" t="s">
        <v>22</v>
      </c>
      <c r="L1334" s="1" t="s">
        <v>12674</v>
      </c>
      <c r="M1334" s="7" t="s">
        <v>948</v>
      </c>
      <c r="N1334" s="7" t="s">
        <v>23</v>
      </c>
      <c r="O1334" s="7" t="s">
        <v>52</v>
      </c>
    </row>
    <row r="1335" spans="1:15" x14ac:dyDescent="0.25">
      <c r="A1335" s="7" t="s">
        <v>6455</v>
      </c>
      <c r="B1335" s="1" t="s">
        <v>6456</v>
      </c>
      <c r="C1335" s="1" t="s">
        <v>4119</v>
      </c>
      <c r="D1335" s="1" t="s">
        <v>1232</v>
      </c>
      <c r="E1335" s="1" t="s">
        <v>1233</v>
      </c>
      <c r="F1335" s="1" t="s">
        <v>16</v>
      </c>
      <c r="H1335" s="1" t="s">
        <v>1234</v>
      </c>
      <c r="I1335" s="7" t="s">
        <v>100</v>
      </c>
      <c r="J1335" s="1" t="s">
        <v>101</v>
      </c>
      <c r="K1335"/>
      <c r="M1335" s="7" t="s">
        <v>4560</v>
      </c>
      <c r="N1335" s="7" t="s">
        <v>23</v>
      </c>
      <c r="O1335" s="7" t="s">
        <v>6457</v>
      </c>
    </row>
    <row r="1336" spans="1:15" x14ac:dyDescent="0.25">
      <c r="A1336" s="7" t="s">
        <v>5398</v>
      </c>
      <c r="B1336" s="1" t="s">
        <v>5399</v>
      </c>
      <c r="C1336" s="1" t="s">
        <v>4188</v>
      </c>
      <c r="D1336" s="1" t="s">
        <v>637</v>
      </c>
      <c r="E1336" s="1" t="s">
        <v>16</v>
      </c>
      <c r="H1336" s="1" t="s">
        <v>638</v>
      </c>
      <c r="I1336" s="7" t="s">
        <v>640</v>
      </c>
      <c r="J1336" s="1" t="s">
        <v>641</v>
      </c>
      <c r="K1336"/>
      <c r="M1336" s="7" t="s">
        <v>58</v>
      </c>
      <c r="N1336" s="7" t="s">
        <v>23</v>
      </c>
      <c r="O1336" s="7" t="s">
        <v>5400</v>
      </c>
    </row>
    <row r="1337" spans="1:15" x14ac:dyDescent="0.25">
      <c r="A1337" s="7" t="s">
        <v>8024</v>
      </c>
      <c r="B1337" s="1" t="s">
        <v>8025</v>
      </c>
      <c r="C1337" s="1" t="s">
        <v>8023</v>
      </c>
      <c r="D1337" s="1" t="s">
        <v>7983</v>
      </c>
      <c r="E1337" s="1" t="s">
        <v>1123</v>
      </c>
      <c r="F1337" s="1" t="s">
        <v>16</v>
      </c>
      <c r="H1337" s="1" t="s">
        <v>1198</v>
      </c>
      <c r="I1337" s="7" t="s">
        <v>100</v>
      </c>
      <c r="J1337" s="1" t="s">
        <v>101</v>
      </c>
      <c r="K1337"/>
      <c r="M1337" s="7" t="s">
        <v>29</v>
      </c>
      <c r="N1337" s="7" t="s">
        <v>66</v>
      </c>
      <c r="O1337" s="7" t="s">
        <v>5554</v>
      </c>
    </row>
    <row r="1338" spans="1:15" x14ac:dyDescent="0.25">
      <c r="A1338" s="7" t="s">
        <v>11956</v>
      </c>
      <c r="B1338" s="1" t="s">
        <v>11957</v>
      </c>
      <c r="C1338" s="1" t="s">
        <v>11955</v>
      </c>
      <c r="D1338" s="1" t="s">
        <v>16</v>
      </c>
      <c r="H1338" s="1" t="s">
        <v>8208</v>
      </c>
      <c r="I1338" s="7" t="s">
        <v>35</v>
      </c>
      <c r="J1338" s="1" t="s">
        <v>36</v>
      </c>
      <c r="K1338"/>
      <c r="M1338" s="7" t="s">
        <v>4283</v>
      </c>
      <c r="N1338" s="7" t="s">
        <v>66</v>
      </c>
      <c r="O1338" s="7" t="s">
        <v>515</v>
      </c>
    </row>
    <row r="1339" spans="1:15" x14ac:dyDescent="0.25">
      <c r="A1339" s="7" t="s">
        <v>3187</v>
      </c>
      <c r="B1339" s="1" t="s">
        <v>3189</v>
      </c>
      <c r="C1339" s="1" t="s">
        <v>1895</v>
      </c>
      <c r="D1339" s="1" t="s">
        <v>3188</v>
      </c>
      <c r="E1339" s="1" t="s">
        <v>16</v>
      </c>
      <c r="H1339" s="1" t="s">
        <v>3182</v>
      </c>
      <c r="I1339" s="7" t="s">
        <v>100</v>
      </c>
      <c r="J1339" s="1" t="s">
        <v>101</v>
      </c>
      <c r="K1339"/>
      <c r="M1339" s="7" t="s">
        <v>1434</v>
      </c>
      <c r="N1339" s="7" t="s">
        <v>23</v>
      </c>
      <c r="O1339" s="7" t="s">
        <v>52</v>
      </c>
    </row>
    <row r="1340" spans="1:15" x14ac:dyDescent="0.25">
      <c r="A1340" s="7" t="s">
        <v>1586</v>
      </c>
      <c r="B1340" s="1" t="s">
        <v>1589</v>
      </c>
      <c r="C1340" s="1" t="s">
        <v>1587</v>
      </c>
      <c r="D1340" s="1" t="s">
        <v>16</v>
      </c>
      <c r="H1340" s="1" t="s">
        <v>1588</v>
      </c>
      <c r="I1340" s="7" t="s">
        <v>35</v>
      </c>
      <c r="J1340" s="1" t="s">
        <v>36</v>
      </c>
      <c r="K1340"/>
      <c r="M1340" s="7" t="s">
        <v>7104</v>
      </c>
      <c r="N1340" s="7" t="s">
        <v>23</v>
      </c>
      <c r="O1340" s="7" t="s">
        <v>1591</v>
      </c>
    </row>
    <row r="1341" spans="1:15" x14ac:dyDescent="0.25">
      <c r="A1341" s="7" t="s">
        <v>7502</v>
      </c>
      <c r="B1341" s="1" t="s">
        <v>7503</v>
      </c>
      <c r="C1341" s="1" t="s">
        <v>4835</v>
      </c>
      <c r="D1341" s="1" t="s">
        <v>1893</v>
      </c>
      <c r="E1341" s="1" t="s">
        <v>16</v>
      </c>
      <c r="H1341" s="1" t="s">
        <v>553</v>
      </c>
      <c r="I1341" s="7" t="s">
        <v>100</v>
      </c>
      <c r="J1341" s="1" t="s">
        <v>101</v>
      </c>
      <c r="K1341"/>
      <c r="M1341" s="7" t="s">
        <v>4533</v>
      </c>
      <c r="N1341" s="7" t="s">
        <v>66</v>
      </c>
      <c r="O1341" s="7" t="s">
        <v>7504</v>
      </c>
    </row>
    <row r="1342" spans="1:15" x14ac:dyDescent="0.25">
      <c r="A1342" s="7" t="s">
        <v>4936</v>
      </c>
      <c r="B1342" s="1" t="s">
        <v>4937</v>
      </c>
      <c r="C1342" s="1" t="s">
        <v>4935</v>
      </c>
      <c r="D1342" s="1" t="s">
        <v>429</v>
      </c>
      <c r="E1342" s="1" t="s">
        <v>16</v>
      </c>
      <c r="H1342" s="1" t="s">
        <v>4902</v>
      </c>
      <c r="I1342" s="7" t="s">
        <v>100</v>
      </c>
      <c r="J1342" s="1" t="s">
        <v>101</v>
      </c>
      <c r="K1342"/>
      <c r="M1342" s="7" t="s">
        <v>15041</v>
      </c>
      <c r="N1342" s="7" t="s">
        <v>23</v>
      </c>
      <c r="O1342" s="7" t="s">
        <v>59</v>
      </c>
    </row>
    <row r="1343" spans="1:15" x14ac:dyDescent="0.25">
      <c r="A1343" s="7" t="s">
        <v>9710</v>
      </c>
      <c r="B1343" s="1" t="s">
        <v>4937</v>
      </c>
      <c r="C1343" s="1" t="s">
        <v>1537</v>
      </c>
      <c r="D1343" s="1" t="s">
        <v>9700</v>
      </c>
      <c r="E1343" s="1" t="s">
        <v>16</v>
      </c>
      <c r="H1343" s="1" t="s">
        <v>2925</v>
      </c>
      <c r="I1343" s="7" t="s">
        <v>100</v>
      </c>
      <c r="J1343" s="1" t="s">
        <v>101</v>
      </c>
      <c r="K1343"/>
      <c r="M1343" s="7" t="s">
        <v>14955</v>
      </c>
      <c r="N1343" s="7" t="s">
        <v>23</v>
      </c>
      <c r="O1343" s="7" t="s">
        <v>9711</v>
      </c>
    </row>
    <row r="1344" spans="1:15" x14ac:dyDescent="0.25">
      <c r="A1344" s="7" t="s">
        <v>11755</v>
      </c>
      <c r="B1344" s="1" t="s">
        <v>11756</v>
      </c>
      <c r="C1344" s="1" t="s">
        <v>11750</v>
      </c>
      <c r="D1344" s="1" t="s">
        <v>3752</v>
      </c>
      <c r="E1344" s="1" t="s">
        <v>16</v>
      </c>
      <c r="H1344" s="1" t="s">
        <v>3753</v>
      </c>
      <c r="I1344" s="7" t="s">
        <v>100</v>
      </c>
      <c r="J1344" s="1" t="s">
        <v>101</v>
      </c>
      <c r="K1344"/>
      <c r="M1344" s="7" t="s">
        <v>14999</v>
      </c>
      <c r="N1344" s="7" t="s">
        <v>23</v>
      </c>
      <c r="O1344" s="7" t="s">
        <v>25</v>
      </c>
    </row>
    <row r="1345" spans="1:15" x14ac:dyDescent="0.25">
      <c r="A1345" s="7" t="s">
        <v>11758</v>
      </c>
      <c r="B1345" s="1" t="s">
        <v>11756</v>
      </c>
      <c r="C1345" s="1" t="s">
        <v>6279</v>
      </c>
      <c r="D1345" s="1" t="s">
        <v>11759</v>
      </c>
      <c r="E1345" s="1" t="s">
        <v>16</v>
      </c>
      <c r="H1345" s="1" t="s">
        <v>3758</v>
      </c>
      <c r="I1345" s="7" t="s">
        <v>4050</v>
      </c>
      <c r="J1345" s="1" t="s">
        <v>4051</v>
      </c>
      <c r="K1345"/>
      <c r="M1345" s="7" t="s">
        <v>233</v>
      </c>
      <c r="N1345" s="7" t="s">
        <v>23</v>
      </c>
      <c r="O1345" s="7" t="s">
        <v>25</v>
      </c>
    </row>
    <row r="1346" spans="1:15" x14ac:dyDescent="0.25">
      <c r="A1346" s="7" t="s">
        <v>1732</v>
      </c>
      <c r="B1346" s="1" t="s">
        <v>1733</v>
      </c>
      <c r="C1346" s="1" t="s">
        <v>1731</v>
      </c>
      <c r="D1346" s="1" t="s">
        <v>1324</v>
      </c>
      <c r="E1346" s="1" t="s">
        <v>1367</v>
      </c>
      <c r="F1346" s="1" t="s">
        <v>16</v>
      </c>
      <c r="H1346" s="1" t="s">
        <v>1714</v>
      </c>
      <c r="I1346" s="7" t="s">
        <v>35</v>
      </c>
      <c r="J1346" s="1" t="s">
        <v>36</v>
      </c>
      <c r="K1346" s="1" t="s">
        <v>22</v>
      </c>
      <c r="L1346" s="1" t="s">
        <v>12674</v>
      </c>
      <c r="M1346" s="7" t="s">
        <v>2730</v>
      </c>
      <c r="N1346" s="7" t="s">
        <v>23</v>
      </c>
      <c r="O1346" s="7" t="s">
        <v>1734</v>
      </c>
    </row>
    <row r="1347" spans="1:15" x14ac:dyDescent="0.25">
      <c r="A1347" s="7" t="s">
        <v>8781</v>
      </c>
      <c r="B1347" s="1" t="s">
        <v>8782</v>
      </c>
      <c r="C1347" s="1" t="s">
        <v>8780</v>
      </c>
      <c r="D1347" s="1" t="s">
        <v>2236</v>
      </c>
      <c r="E1347" s="1" t="s">
        <v>2237</v>
      </c>
      <c r="F1347" s="1" t="s">
        <v>16</v>
      </c>
      <c r="H1347" s="1" t="s">
        <v>2238</v>
      </c>
      <c r="I1347" s="7" t="s">
        <v>100</v>
      </c>
      <c r="J1347" s="1" t="s">
        <v>101</v>
      </c>
      <c r="K1347"/>
      <c r="M1347" s="7" t="s">
        <v>3470</v>
      </c>
      <c r="N1347" s="7" t="s">
        <v>66</v>
      </c>
      <c r="O1347" s="7" t="s">
        <v>4284</v>
      </c>
    </row>
    <row r="1348" spans="1:15" x14ac:dyDescent="0.25">
      <c r="A1348" s="7" t="s">
        <v>11481</v>
      </c>
      <c r="B1348" s="1" t="s">
        <v>11429</v>
      </c>
      <c r="C1348" s="1" t="s">
        <v>6701</v>
      </c>
      <c r="D1348" s="1" t="s">
        <v>3644</v>
      </c>
      <c r="E1348" s="1" t="s">
        <v>39</v>
      </c>
      <c r="F1348" s="1" t="s">
        <v>16</v>
      </c>
      <c r="H1348" s="1" t="s">
        <v>3645</v>
      </c>
      <c r="I1348" s="7" t="s">
        <v>3648</v>
      </c>
      <c r="J1348" s="1" t="s">
        <v>3649</v>
      </c>
      <c r="K1348"/>
      <c r="M1348" s="7" t="s">
        <v>817</v>
      </c>
      <c r="N1348" s="7" t="s">
        <v>23</v>
      </c>
      <c r="O1348" s="7" t="s">
        <v>337</v>
      </c>
    </row>
    <row r="1349" spans="1:15" x14ac:dyDescent="0.25">
      <c r="A1349" s="7" t="s">
        <v>11486</v>
      </c>
      <c r="B1349" s="1" t="s">
        <v>11429</v>
      </c>
      <c r="C1349" s="1" t="s">
        <v>6705</v>
      </c>
      <c r="D1349" s="1" t="s">
        <v>3644</v>
      </c>
      <c r="E1349" s="1" t="s">
        <v>39</v>
      </c>
      <c r="F1349" s="1" t="s">
        <v>16</v>
      </c>
      <c r="H1349" s="1" t="s">
        <v>3645</v>
      </c>
      <c r="I1349" s="7" t="s">
        <v>3648</v>
      </c>
      <c r="J1349" s="1" t="s">
        <v>3649</v>
      </c>
      <c r="K1349"/>
      <c r="M1349" s="7" t="s">
        <v>817</v>
      </c>
      <c r="N1349" s="7" t="s">
        <v>23</v>
      </c>
      <c r="O1349" s="7" t="s">
        <v>6372</v>
      </c>
    </row>
    <row r="1350" spans="1:15" x14ac:dyDescent="0.25">
      <c r="A1350" s="7" t="s">
        <v>11428</v>
      </c>
      <c r="B1350" s="1" t="s">
        <v>11429</v>
      </c>
      <c r="C1350" s="1" t="s">
        <v>1306</v>
      </c>
      <c r="D1350" s="1" t="s">
        <v>3644</v>
      </c>
      <c r="E1350" s="1" t="s">
        <v>39</v>
      </c>
      <c r="F1350" s="1" t="s">
        <v>16</v>
      </c>
      <c r="H1350" s="1" t="s">
        <v>3645</v>
      </c>
      <c r="I1350" s="7" t="s">
        <v>3648</v>
      </c>
      <c r="J1350" s="1" t="s">
        <v>3649</v>
      </c>
      <c r="K1350"/>
      <c r="M1350" s="7" t="s">
        <v>2127</v>
      </c>
      <c r="N1350" s="7" t="s">
        <v>23</v>
      </c>
      <c r="O1350" s="7" t="s">
        <v>7487</v>
      </c>
    </row>
    <row r="1351" spans="1:15" x14ac:dyDescent="0.25">
      <c r="A1351" s="7" t="s">
        <v>11441</v>
      </c>
      <c r="B1351" s="1" t="s">
        <v>11429</v>
      </c>
      <c r="C1351" s="1" t="s">
        <v>11442</v>
      </c>
      <c r="D1351" s="1" t="s">
        <v>3644</v>
      </c>
      <c r="E1351" s="1" t="s">
        <v>39</v>
      </c>
      <c r="F1351" s="1" t="s">
        <v>16</v>
      </c>
      <c r="H1351" s="1" t="s">
        <v>3645</v>
      </c>
      <c r="I1351" s="7" t="s">
        <v>3648</v>
      </c>
      <c r="J1351" s="1" t="s">
        <v>3649</v>
      </c>
      <c r="K1351"/>
      <c r="M1351" s="7" t="s">
        <v>2127</v>
      </c>
      <c r="N1351" s="7" t="s">
        <v>23</v>
      </c>
      <c r="O1351" s="7" t="s">
        <v>11443</v>
      </c>
    </row>
    <row r="1352" spans="1:15" x14ac:dyDescent="0.25">
      <c r="A1352" s="7" t="s">
        <v>4944</v>
      </c>
      <c r="B1352" s="1" t="s">
        <v>4945</v>
      </c>
      <c r="C1352" s="1" t="s">
        <v>4943</v>
      </c>
      <c r="D1352" s="1" t="s">
        <v>4940</v>
      </c>
      <c r="E1352" s="1" t="s">
        <v>16</v>
      </c>
      <c r="H1352" s="1" t="s">
        <v>4941</v>
      </c>
      <c r="I1352" s="7" t="s">
        <v>224</v>
      </c>
      <c r="J1352" s="1" t="s">
        <v>225</v>
      </c>
      <c r="K1352" s="1" t="s">
        <v>22</v>
      </c>
      <c r="L1352" s="1" t="s">
        <v>12674</v>
      </c>
      <c r="M1352" s="7" t="s">
        <v>1926</v>
      </c>
      <c r="N1352" s="7" t="s">
        <v>23</v>
      </c>
      <c r="O1352" s="7" t="s">
        <v>14941</v>
      </c>
    </row>
    <row r="1353" spans="1:15" x14ac:dyDescent="0.25">
      <c r="A1353" s="7" t="s">
        <v>1872</v>
      </c>
      <c r="B1353" s="1" t="s">
        <v>1873</v>
      </c>
      <c r="C1353" s="1" t="s">
        <v>1870</v>
      </c>
      <c r="D1353" s="1" t="s">
        <v>667</v>
      </c>
      <c r="E1353" s="1" t="s">
        <v>16</v>
      </c>
      <c r="H1353" s="1" t="s">
        <v>1871</v>
      </c>
      <c r="I1353" s="7" t="s">
        <v>49</v>
      </c>
      <c r="J1353" s="1" t="s">
        <v>50</v>
      </c>
      <c r="K1353" s="1" t="s">
        <v>22</v>
      </c>
      <c r="L1353" s="1" t="s">
        <v>12674</v>
      </c>
      <c r="M1353" s="7" t="s">
        <v>1434</v>
      </c>
      <c r="N1353" s="7" t="s">
        <v>23</v>
      </c>
      <c r="O1353" s="7" t="s">
        <v>1875</v>
      </c>
    </row>
    <row r="1354" spans="1:15" x14ac:dyDescent="0.25">
      <c r="A1354" s="7" t="s">
        <v>9748</v>
      </c>
      <c r="B1354" s="1" t="s">
        <v>9750</v>
      </c>
      <c r="C1354" s="1" t="s">
        <v>9749</v>
      </c>
      <c r="D1354" s="1" t="s">
        <v>9732</v>
      </c>
      <c r="E1354" s="1" t="s">
        <v>16</v>
      </c>
      <c r="H1354" s="1" t="s">
        <v>2865</v>
      </c>
      <c r="I1354" s="7" t="s">
        <v>100</v>
      </c>
      <c r="J1354" s="1" t="s">
        <v>101</v>
      </c>
      <c r="K1354"/>
      <c r="M1354" s="7" t="s">
        <v>11437</v>
      </c>
      <c r="N1354" s="7" t="s">
        <v>23</v>
      </c>
      <c r="O1354" s="7" t="s">
        <v>6028</v>
      </c>
    </row>
    <row r="1355" spans="1:15" x14ac:dyDescent="0.25">
      <c r="A1355" s="7" t="s">
        <v>9771</v>
      </c>
      <c r="B1355" s="1" t="s">
        <v>9772</v>
      </c>
      <c r="C1355" s="1" t="s">
        <v>1497</v>
      </c>
      <c r="D1355" s="1" t="s">
        <v>9770</v>
      </c>
      <c r="E1355" s="1" t="s">
        <v>16</v>
      </c>
      <c r="H1355" s="1" t="s">
        <v>2865</v>
      </c>
      <c r="I1355" s="7" t="s">
        <v>100</v>
      </c>
      <c r="J1355" s="1" t="s">
        <v>101</v>
      </c>
      <c r="K1355"/>
      <c r="M1355" s="7" t="s">
        <v>2913</v>
      </c>
      <c r="N1355" s="7" t="s">
        <v>66</v>
      </c>
      <c r="O1355" s="7" t="s">
        <v>9773</v>
      </c>
    </row>
    <row r="1356" spans="1:15" x14ac:dyDescent="0.25">
      <c r="A1356" s="7" t="s">
        <v>11592</v>
      </c>
      <c r="B1356" s="1" t="s">
        <v>11593</v>
      </c>
      <c r="C1356" s="1" t="s">
        <v>1080</v>
      </c>
      <c r="D1356" s="1" t="s">
        <v>3696</v>
      </c>
      <c r="E1356" s="1" t="s">
        <v>737</v>
      </c>
      <c r="F1356" s="1" t="s">
        <v>16</v>
      </c>
      <c r="H1356" s="1" t="s">
        <v>3697</v>
      </c>
      <c r="I1356" s="7" t="s">
        <v>179</v>
      </c>
      <c r="J1356" s="1" t="s">
        <v>180</v>
      </c>
      <c r="K1356"/>
      <c r="M1356" s="7" t="s">
        <v>6783</v>
      </c>
      <c r="N1356" s="7" t="s">
        <v>23</v>
      </c>
      <c r="O1356" s="7" t="s">
        <v>4280</v>
      </c>
    </row>
    <row r="1357" spans="1:15" x14ac:dyDescent="0.25">
      <c r="A1357" s="7" t="s">
        <v>6432</v>
      </c>
      <c r="B1357" s="1" t="s">
        <v>6433</v>
      </c>
      <c r="C1357" s="1" t="s">
        <v>6431</v>
      </c>
      <c r="D1357" s="1" t="s">
        <v>1232</v>
      </c>
      <c r="E1357" s="1" t="s">
        <v>1233</v>
      </c>
      <c r="F1357" s="1" t="s">
        <v>16</v>
      </c>
      <c r="H1357" s="1" t="s">
        <v>1234</v>
      </c>
      <c r="I1357" s="7" t="s">
        <v>100</v>
      </c>
      <c r="J1357" s="1" t="s">
        <v>101</v>
      </c>
      <c r="K1357"/>
      <c r="M1357" s="7" t="s">
        <v>4693</v>
      </c>
      <c r="N1357" s="7" t="s">
        <v>66</v>
      </c>
      <c r="O1357" s="7" t="s">
        <v>5513</v>
      </c>
    </row>
    <row r="1358" spans="1:15" x14ac:dyDescent="0.25">
      <c r="A1358" s="7" t="s">
        <v>6873</v>
      </c>
      <c r="B1358" s="1" t="s">
        <v>6875</v>
      </c>
      <c r="C1358" s="1" t="s">
        <v>6874</v>
      </c>
      <c r="D1358" s="1" t="s">
        <v>16</v>
      </c>
      <c r="H1358" s="1" t="s">
        <v>1344</v>
      </c>
      <c r="I1358" s="7" t="s">
        <v>35</v>
      </c>
      <c r="J1358" s="1" t="s">
        <v>36</v>
      </c>
      <c r="K1358" s="1" t="s">
        <v>89</v>
      </c>
      <c r="L1358" s="1" t="s">
        <v>90</v>
      </c>
      <c r="M1358" s="7" t="s">
        <v>1821</v>
      </c>
      <c r="N1358" s="7" t="s">
        <v>23</v>
      </c>
      <c r="O1358" s="7" t="s">
        <v>3376</v>
      </c>
    </row>
    <row r="1359" spans="1:15" x14ac:dyDescent="0.25">
      <c r="A1359" s="7" t="s">
        <v>5242</v>
      </c>
      <c r="B1359" s="1" t="s">
        <v>5243</v>
      </c>
      <c r="C1359" s="1" t="s">
        <v>5241</v>
      </c>
      <c r="D1359" s="1" t="s">
        <v>590</v>
      </c>
      <c r="E1359" s="1" t="s">
        <v>591</v>
      </c>
      <c r="F1359" s="1" t="s">
        <v>16</v>
      </c>
      <c r="H1359" s="1" t="s">
        <v>592</v>
      </c>
      <c r="I1359" s="7" t="s">
        <v>100</v>
      </c>
      <c r="J1359" s="1" t="s">
        <v>101</v>
      </c>
      <c r="K1359" s="1" t="s">
        <v>89</v>
      </c>
      <c r="L1359" s="1" t="s">
        <v>90</v>
      </c>
      <c r="M1359" s="7" t="s">
        <v>5438</v>
      </c>
      <c r="N1359" s="7" t="s">
        <v>23</v>
      </c>
      <c r="O1359" s="7" t="s">
        <v>5244</v>
      </c>
    </row>
    <row r="1360" spans="1:15" x14ac:dyDescent="0.25">
      <c r="A1360" s="7" t="s">
        <v>5249</v>
      </c>
      <c r="B1360" s="1" t="s">
        <v>5243</v>
      </c>
      <c r="C1360" s="1" t="s">
        <v>5250</v>
      </c>
      <c r="D1360" s="1" t="s">
        <v>590</v>
      </c>
      <c r="E1360" s="1" t="s">
        <v>591</v>
      </c>
      <c r="F1360" s="1" t="s">
        <v>16</v>
      </c>
      <c r="H1360" s="1" t="s">
        <v>592</v>
      </c>
      <c r="I1360" s="7" t="s">
        <v>179</v>
      </c>
      <c r="J1360" s="1" t="s">
        <v>180</v>
      </c>
      <c r="K1360" s="1" t="s">
        <v>89</v>
      </c>
      <c r="L1360" s="1" t="s">
        <v>90</v>
      </c>
      <c r="M1360" s="7" t="s">
        <v>4293</v>
      </c>
      <c r="N1360" s="7" t="s">
        <v>23</v>
      </c>
      <c r="O1360" s="7" t="s">
        <v>1179</v>
      </c>
    </row>
    <row r="1361" spans="1:15" x14ac:dyDescent="0.25">
      <c r="A1361" s="7" t="s">
        <v>5253</v>
      </c>
      <c r="B1361" s="1" t="s">
        <v>5243</v>
      </c>
      <c r="C1361" s="1" t="s">
        <v>4924</v>
      </c>
      <c r="D1361" s="1" t="s">
        <v>590</v>
      </c>
      <c r="E1361" s="1" t="s">
        <v>591</v>
      </c>
      <c r="F1361" s="1" t="s">
        <v>16</v>
      </c>
      <c r="H1361" s="1" t="s">
        <v>592</v>
      </c>
      <c r="I1361" s="7" t="s">
        <v>100</v>
      </c>
      <c r="J1361" s="1" t="s">
        <v>101</v>
      </c>
      <c r="K1361" s="1" t="s">
        <v>89</v>
      </c>
      <c r="L1361" s="1" t="s">
        <v>90</v>
      </c>
      <c r="M1361" s="7" t="s">
        <v>5438</v>
      </c>
      <c r="N1361" s="7" t="s">
        <v>23</v>
      </c>
      <c r="O1361" s="7" t="s">
        <v>5254</v>
      </c>
    </row>
    <row r="1362" spans="1:15" x14ac:dyDescent="0.25">
      <c r="A1362" s="7" t="s">
        <v>5255</v>
      </c>
      <c r="B1362" s="1" t="s">
        <v>5243</v>
      </c>
      <c r="C1362" s="1" t="s">
        <v>4929</v>
      </c>
      <c r="D1362" s="1" t="s">
        <v>590</v>
      </c>
      <c r="E1362" s="1" t="s">
        <v>591</v>
      </c>
      <c r="F1362" s="1" t="s">
        <v>16</v>
      </c>
      <c r="H1362" s="1" t="s">
        <v>592</v>
      </c>
      <c r="I1362" s="7" t="s">
        <v>100</v>
      </c>
      <c r="J1362" s="1" t="s">
        <v>101</v>
      </c>
      <c r="K1362" s="1" t="s">
        <v>89</v>
      </c>
      <c r="L1362" s="1" t="s">
        <v>90</v>
      </c>
      <c r="M1362" s="7" t="s">
        <v>6023</v>
      </c>
      <c r="N1362" s="7" t="s">
        <v>23</v>
      </c>
      <c r="O1362" s="7" t="s">
        <v>5254</v>
      </c>
    </row>
    <row r="1363" spans="1:15" x14ac:dyDescent="0.25">
      <c r="A1363" s="7" t="s">
        <v>5273</v>
      </c>
      <c r="B1363" s="1" t="s">
        <v>5243</v>
      </c>
      <c r="C1363" s="1" t="s">
        <v>5274</v>
      </c>
      <c r="D1363" s="1" t="s">
        <v>590</v>
      </c>
      <c r="E1363" s="1" t="s">
        <v>591</v>
      </c>
      <c r="F1363" s="1" t="s">
        <v>16</v>
      </c>
      <c r="H1363" s="1" t="s">
        <v>592</v>
      </c>
      <c r="I1363" s="7" t="s">
        <v>100</v>
      </c>
      <c r="J1363" s="1" t="s">
        <v>101</v>
      </c>
      <c r="K1363" s="1" t="s">
        <v>89</v>
      </c>
      <c r="L1363" s="1" t="s">
        <v>90</v>
      </c>
      <c r="M1363" s="7" t="s">
        <v>961</v>
      </c>
      <c r="N1363" s="7" t="s">
        <v>23</v>
      </c>
      <c r="O1363" s="7" t="s">
        <v>5254</v>
      </c>
    </row>
    <row r="1364" spans="1:15" x14ac:dyDescent="0.25">
      <c r="A1364" s="7" t="s">
        <v>10942</v>
      </c>
      <c r="B1364" s="1" t="s">
        <v>5243</v>
      </c>
      <c r="C1364" s="1" t="s">
        <v>4924</v>
      </c>
      <c r="D1364" s="1" t="s">
        <v>3446</v>
      </c>
      <c r="E1364" s="1" t="s">
        <v>3447</v>
      </c>
      <c r="F1364" s="1" t="s">
        <v>16</v>
      </c>
      <c r="H1364" s="1" t="s">
        <v>3448</v>
      </c>
      <c r="I1364" s="7" t="s">
        <v>100</v>
      </c>
      <c r="J1364" s="1" t="s">
        <v>101</v>
      </c>
      <c r="K1364" s="1" t="s">
        <v>89</v>
      </c>
      <c r="L1364" s="1" t="s">
        <v>90</v>
      </c>
      <c r="M1364" s="7" t="s">
        <v>1498</v>
      </c>
      <c r="N1364" s="7" t="s">
        <v>23</v>
      </c>
      <c r="O1364" s="7" t="s">
        <v>5254</v>
      </c>
    </row>
    <row r="1365" spans="1:15" x14ac:dyDescent="0.25">
      <c r="A1365" s="7" t="s">
        <v>10949</v>
      </c>
      <c r="B1365" s="1" t="s">
        <v>5243</v>
      </c>
      <c r="C1365" s="1" t="s">
        <v>10950</v>
      </c>
      <c r="D1365" s="1" t="s">
        <v>3446</v>
      </c>
      <c r="E1365" s="1" t="s">
        <v>3447</v>
      </c>
      <c r="F1365" s="1" t="s">
        <v>16</v>
      </c>
      <c r="H1365" s="1" t="s">
        <v>3448</v>
      </c>
      <c r="I1365" s="7" t="s">
        <v>100</v>
      </c>
      <c r="J1365" s="1" t="s">
        <v>101</v>
      </c>
      <c r="K1365" s="1" t="s">
        <v>89</v>
      </c>
      <c r="L1365" s="1" t="s">
        <v>90</v>
      </c>
      <c r="M1365" s="7" t="s">
        <v>6497</v>
      </c>
      <c r="N1365" s="7" t="s">
        <v>23</v>
      </c>
      <c r="O1365" s="7" t="s">
        <v>5254</v>
      </c>
    </row>
    <row r="1366" spans="1:15" x14ac:dyDescent="0.25">
      <c r="A1366" s="7" t="s">
        <v>10951</v>
      </c>
      <c r="B1366" s="1" t="s">
        <v>5243</v>
      </c>
      <c r="C1366" s="1" t="s">
        <v>10952</v>
      </c>
      <c r="D1366" s="1" t="s">
        <v>3446</v>
      </c>
      <c r="E1366" s="1" t="s">
        <v>3447</v>
      </c>
      <c r="F1366" s="1" t="s">
        <v>16</v>
      </c>
      <c r="H1366" s="1" t="s">
        <v>3448</v>
      </c>
      <c r="I1366" s="7" t="s">
        <v>100</v>
      </c>
      <c r="J1366" s="1" t="s">
        <v>101</v>
      </c>
      <c r="K1366" s="1" t="s">
        <v>89</v>
      </c>
      <c r="L1366" s="1" t="s">
        <v>90</v>
      </c>
      <c r="M1366" s="7" t="s">
        <v>6188</v>
      </c>
      <c r="N1366" s="7" t="s">
        <v>23</v>
      </c>
      <c r="O1366" s="7" t="s">
        <v>5254</v>
      </c>
    </row>
    <row r="1367" spans="1:15" x14ac:dyDescent="0.25">
      <c r="A1367" s="7" t="s">
        <v>10953</v>
      </c>
      <c r="B1367" s="1" t="s">
        <v>5243</v>
      </c>
      <c r="C1367" s="1" t="s">
        <v>10954</v>
      </c>
      <c r="D1367" s="1" t="s">
        <v>10955</v>
      </c>
      <c r="E1367" s="1" t="s">
        <v>3447</v>
      </c>
      <c r="F1367" s="1" t="s">
        <v>16</v>
      </c>
      <c r="H1367" s="1" t="s">
        <v>3448</v>
      </c>
      <c r="I1367" s="7" t="s">
        <v>100</v>
      </c>
      <c r="J1367" s="1" t="s">
        <v>101</v>
      </c>
      <c r="K1367" s="1" t="s">
        <v>89</v>
      </c>
      <c r="L1367" s="1" t="s">
        <v>90</v>
      </c>
      <c r="M1367" s="7" t="s">
        <v>4233</v>
      </c>
      <c r="N1367" s="7" t="s">
        <v>23</v>
      </c>
      <c r="O1367" s="7" t="s">
        <v>5254</v>
      </c>
    </row>
    <row r="1368" spans="1:15" x14ac:dyDescent="0.25">
      <c r="A1368" s="7" t="s">
        <v>10956</v>
      </c>
      <c r="B1368" s="1" t="s">
        <v>5243</v>
      </c>
      <c r="C1368" s="1" t="s">
        <v>10957</v>
      </c>
      <c r="D1368" s="1" t="s">
        <v>3446</v>
      </c>
      <c r="E1368" s="1" t="s">
        <v>3447</v>
      </c>
      <c r="F1368" s="1" t="s">
        <v>16</v>
      </c>
      <c r="H1368" s="1" t="s">
        <v>3448</v>
      </c>
      <c r="I1368" s="7" t="s">
        <v>100</v>
      </c>
      <c r="J1368" s="1" t="s">
        <v>101</v>
      </c>
      <c r="K1368" s="1" t="s">
        <v>89</v>
      </c>
      <c r="L1368" s="1" t="s">
        <v>90</v>
      </c>
      <c r="M1368" s="7" t="s">
        <v>1390</v>
      </c>
      <c r="N1368" s="7" t="s">
        <v>23</v>
      </c>
      <c r="O1368" s="7" t="s">
        <v>5254</v>
      </c>
    </row>
    <row r="1369" spans="1:15" x14ac:dyDescent="0.25">
      <c r="A1369" s="7" t="s">
        <v>10960</v>
      </c>
      <c r="B1369" s="1" t="s">
        <v>5243</v>
      </c>
      <c r="C1369" s="1" t="s">
        <v>10961</v>
      </c>
      <c r="D1369" s="1" t="s">
        <v>3446</v>
      </c>
      <c r="E1369" s="1" t="s">
        <v>3447</v>
      </c>
      <c r="F1369" s="1" t="s">
        <v>16</v>
      </c>
      <c r="H1369" s="1" t="s">
        <v>3448</v>
      </c>
      <c r="I1369" s="7" t="s">
        <v>100</v>
      </c>
      <c r="J1369" s="1" t="s">
        <v>101</v>
      </c>
      <c r="K1369" s="1" t="s">
        <v>89</v>
      </c>
      <c r="L1369" s="1" t="s">
        <v>90</v>
      </c>
      <c r="M1369" s="7" t="s">
        <v>9342</v>
      </c>
      <c r="N1369" s="7" t="s">
        <v>23</v>
      </c>
      <c r="O1369" s="7" t="s">
        <v>5254</v>
      </c>
    </row>
    <row r="1370" spans="1:15" x14ac:dyDescent="0.25">
      <c r="A1370" s="7" t="s">
        <v>6901</v>
      </c>
      <c r="B1370" s="1" t="s">
        <v>6902</v>
      </c>
      <c r="C1370" s="1" t="s">
        <v>6900</v>
      </c>
      <c r="D1370" s="1" t="s">
        <v>16</v>
      </c>
      <c r="H1370" s="1" t="s">
        <v>600</v>
      </c>
      <c r="I1370" s="7" t="s">
        <v>35</v>
      </c>
      <c r="J1370" s="1" t="s">
        <v>36</v>
      </c>
      <c r="K1370" s="1" t="s">
        <v>22</v>
      </c>
      <c r="L1370" s="1" t="s">
        <v>12674</v>
      </c>
      <c r="M1370" s="7" t="s">
        <v>3666</v>
      </c>
      <c r="N1370" s="7" t="s">
        <v>23</v>
      </c>
      <c r="O1370" s="7" t="s">
        <v>6903</v>
      </c>
    </row>
    <row r="1371" spans="1:15" x14ac:dyDescent="0.25">
      <c r="A1371" s="7" t="s">
        <v>12141</v>
      </c>
      <c r="B1371" s="1" t="s">
        <v>12142</v>
      </c>
      <c r="C1371" s="1" t="s">
        <v>12140</v>
      </c>
      <c r="D1371" s="1" t="s">
        <v>234</v>
      </c>
      <c r="E1371" s="1" t="s">
        <v>16</v>
      </c>
      <c r="H1371" s="1" t="s">
        <v>3956</v>
      </c>
      <c r="I1371" s="7" t="s">
        <v>35</v>
      </c>
      <c r="J1371" s="1" t="s">
        <v>36</v>
      </c>
      <c r="K1371"/>
      <c r="M1371" s="7" t="s">
        <v>80</v>
      </c>
      <c r="N1371" s="7" t="s">
        <v>66</v>
      </c>
      <c r="O1371" s="7" t="s">
        <v>12143</v>
      </c>
    </row>
    <row r="1372" spans="1:15" x14ac:dyDescent="0.25">
      <c r="A1372" s="7" t="s">
        <v>5606</v>
      </c>
      <c r="B1372" s="1" t="s">
        <v>5609</v>
      </c>
      <c r="C1372" s="1" t="s">
        <v>5607</v>
      </c>
      <c r="D1372" s="1" t="s">
        <v>5608</v>
      </c>
      <c r="E1372" s="1" t="s">
        <v>5593</v>
      </c>
      <c r="F1372" s="1" t="s">
        <v>16</v>
      </c>
      <c r="H1372" s="1" t="s">
        <v>5594</v>
      </c>
      <c r="I1372" s="7" t="s">
        <v>100</v>
      </c>
      <c r="J1372" s="1" t="s">
        <v>101</v>
      </c>
      <c r="K1372"/>
      <c r="M1372" s="7" t="s">
        <v>2913</v>
      </c>
      <c r="N1372" s="7" t="s">
        <v>66</v>
      </c>
      <c r="O1372" s="7" t="s">
        <v>5610</v>
      </c>
    </row>
    <row r="1373" spans="1:15" x14ac:dyDescent="0.25">
      <c r="A1373" s="7" t="s">
        <v>5945</v>
      </c>
      <c r="B1373" s="1" t="s">
        <v>5946</v>
      </c>
      <c r="C1373" s="1" t="s">
        <v>3047</v>
      </c>
      <c r="D1373" s="1" t="s">
        <v>615</v>
      </c>
      <c r="E1373" s="1" t="s">
        <v>977</v>
      </c>
      <c r="F1373" s="1" t="s">
        <v>16</v>
      </c>
      <c r="H1373" s="1" t="s">
        <v>978</v>
      </c>
      <c r="I1373" s="7" t="s">
        <v>179</v>
      </c>
      <c r="J1373" s="1" t="s">
        <v>180</v>
      </c>
      <c r="K1373"/>
      <c r="M1373" s="7" t="s">
        <v>444</v>
      </c>
      <c r="N1373" s="7" t="s">
        <v>23</v>
      </c>
      <c r="O1373" s="7" t="s">
        <v>5947</v>
      </c>
    </row>
    <row r="1374" spans="1:15" x14ac:dyDescent="0.25">
      <c r="A1374" s="7" t="s">
        <v>11376</v>
      </c>
      <c r="B1374" s="1" t="s">
        <v>11378</v>
      </c>
      <c r="C1374" s="1" t="s">
        <v>11377</v>
      </c>
      <c r="D1374" s="1" t="s">
        <v>39</v>
      </c>
      <c r="E1374" s="1" t="s">
        <v>16</v>
      </c>
      <c r="H1374" s="1" t="s">
        <v>3630</v>
      </c>
      <c r="I1374" s="7" t="s">
        <v>1018</v>
      </c>
      <c r="J1374" s="1" t="s">
        <v>1019</v>
      </c>
      <c r="K1374"/>
      <c r="M1374" s="7" t="s">
        <v>7704</v>
      </c>
      <c r="N1374" s="7" t="s">
        <v>23</v>
      </c>
      <c r="O1374" s="7" t="s">
        <v>11379</v>
      </c>
    </row>
    <row r="1375" spans="1:15" x14ac:dyDescent="0.25">
      <c r="A1375" s="7" t="s">
        <v>3144</v>
      </c>
      <c r="B1375" s="1" t="s">
        <v>3146</v>
      </c>
      <c r="C1375" s="1" t="s">
        <v>3145</v>
      </c>
      <c r="D1375" s="1" t="s">
        <v>16</v>
      </c>
      <c r="H1375" s="1" t="s">
        <v>3097</v>
      </c>
      <c r="I1375" s="7" t="s">
        <v>35</v>
      </c>
      <c r="J1375" s="1" t="s">
        <v>36</v>
      </c>
      <c r="K1375"/>
      <c r="M1375" s="7" t="s">
        <v>5476</v>
      </c>
      <c r="N1375" s="7" t="s">
        <v>23</v>
      </c>
      <c r="O1375" s="7" t="s">
        <v>3147</v>
      </c>
    </row>
    <row r="1376" spans="1:15" x14ac:dyDescent="0.25">
      <c r="A1376" s="7" t="s">
        <v>1107</v>
      </c>
      <c r="B1376" s="1" t="s">
        <v>1109</v>
      </c>
      <c r="C1376" s="1" t="s">
        <v>1108</v>
      </c>
      <c r="D1376" s="1" t="s">
        <v>1015</v>
      </c>
      <c r="E1376" s="1" t="s">
        <v>1016</v>
      </c>
      <c r="F1376" s="1" t="s">
        <v>16</v>
      </c>
      <c r="H1376" s="1" t="s">
        <v>1017</v>
      </c>
      <c r="I1376" s="7" t="s">
        <v>1018</v>
      </c>
      <c r="J1376" s="1" t="s">
        <v>1019</v>
      </c>
      <c r="K1376"/>
      <c r="M1376" s="7" t="s">
        <v>2703</v>
      </c>
      <c r="N1376" s="7" t="s">
        <v>23</v>
      </c>
      <c r="O1376" s="7" t="s">
        <v>1111</v>
      </c>
    </row>
    <row r="1377" spans="1:15" x14ac:dyDescent="0.25">
      <c r="A1377" s="7" t="s">
        <v>9708</v>
      </c>
      <c r="B1377" s="1" t="s">
        <v>9709</v>
      </c>
      <c r="C1377" s="1" t="s">
        <v>4860</v>
      </c>
      <c r="D1377" s="1" t="s">
        <v>9700</v>
      </c>
      <c r="E1377" s="1" t="s">
        <v>16</v>
      </c>
      <c r="H1377" s="1" t="s">
        <v>2925</v>
      </c>
      <c r="I1377" s="7" t="s">
        <v>100</v>
      </c>
      <c r="J1377" s="1" t="s">
        <v>101</v>
      </c>
      <c r="K1377" s="1" t="s">
        <v>89</v>
      </c>
      <c r="L1377" s="1" t="s">
        <v>90</v>
      </c>
      <c r="M1377" s="7" t="s">
        <v>14971</v>
      </c>
      <c r="N1377" s="7" t="s">
        <v>23</v>
      </c>
      <c r="O1377" s="7" t="s">
        <v>2870</v>
      </c>
    </row>
    <row r="1378" spans="1:15" x14ac:dyDescent="0.25">
      <c r="A1378" s="7" t="s">
        <v>5877</v>
      </c>
      <c r="B1378" s="1" t="s">
        <v>5878</v>
      </c>
      <c r="C1378" s="1" t="s">
        <v>5876</v>
      </c>
      <c r="D1378" s="1" t="s">
        <v>16</v>
      </c>
      <c r="H1378" s="1" t="s">
        <v>923</v>
      </c>
      <c r="I1378" s="7" t="s">
        <v>35</v>
      </c>
      <c r="J1378" s="1" t="s">
        <v>36</v>
      </c>
      <c r="K1378"/>
      <c r="M1378" s="7" t="s">
        <v>352</v>
      </c>
      <c r="N1378" s="7" t="s">
        <v>23</v>
      </c>
      <c r="O1378" s="7" t="s">
        <v>14941</v>
      </c>
    </row>
    <row r="1379" spans="1:15" x14ac:dyDescent="0.25">
      <c r="A1379" s="7" t="s">
        <v>1865</v>
      </c>
      <c r="B1379" s="1" t="s">
        <v>1868</v>
      </c>
      <c r="C1379" s="1" t="s">
        <v>1866</v>
      </c>
      <c r="D1379" s="1" t="s">
        <v>1863</v>
      </c>
      <c r="E1379" s="1" t="s">
        <v>1867</v>
      </c>
      <c r="F1379" s="1" t="s">
        <v>16</v>
      </c>
      <c r="H1379" s="1" t="s">
        <v>1864</v>
      </c>
      <c r="I1379" s="7" t="s">
        <v>500</v>
      </c>
      <c r="J1379" s="1" t="s">
        <v>501</v>
      </c>
      <c r="K1379" s="1" t="s">
        <v>89</v>
      </c>
      <c r="L1379" s="1" t="s">
        <v>90</v>
      </c>
      <c r="M1379" s="7" t="s">
        <v>1166</v>
      </c>
      <c r="N1379" s="7" t="s">
        <v>23</v>
      </c>
      <c r="O1379" s="7" t="s">
        <v>92</v>
      </c>
    </row>
    <row r="1380" spans="1:15" x14ac:dyDescent="0.25">
      <c r="A1380" s="7" t="s">
        <v>10865</v>
      </c>
      <c r="B1380" s="1" t="s">
        <v>10866</v>
      </c>
      <c r="C1380" s="1" t="s">
        <v>378</v>
      </c>
      <c r="D1380" s="1" t="s">
        <v>10850</v>
      </c>
      <c r="E1380" s="1" t="s">
        <v>737</v>
      </c>
      <c r="F1380" s="1" t="s">
        <v>16</v>
      </c>
      <c r="H1380" s="1" t="s">
        <v>10851</v>
      </c>
      <c r="I1380" s="7" t="s">
        <v>640</v>
      </c>
      <c r="J1380" s="1" t="s">
        <v>641</v>
      </c>
      <c r="K1380"/>
      <c r="M1380" s="7" t="s">
        <v>352</v>
      </c>
      <c r="N1380" s="7" t="s">
        <v>23</v>
      </c>
      <c r="O1380" s="7" t="s">
        <v>14941</v>
      </c>
    </row>
    <row r="1381" spans="1:15" x14ac:dyDescent="0.25">
      <c r="A1381" s="7" t="s">
        <v>6048</v>
      </c>
      <c r="B1381" s="1" t="s">
        <v>6051</v>
      </c>
      <c r="C1381" s="1" t="s">
        <v>6049</v>
      </c>
      <c r="D1381" s="1" t="s">
        <v>6050</v>
      </c>
      <c r="E1381" s="1" t="s">
        <v>16</v>
      </c>
      <c r="H1381" s="1" t="s">
        <v>6010</v>
      </c>
      <c r="I1381" s="7" t="s">
        <v>100</v>
      </c>
      <c r="J1381" s="1" t="s">
        <v>101</v>
      </c>
      <c r="K1381"/>
      <c r="M1381" s="7" t="s">
        <v>612</v>
      </c>
      <c r="N1381" s="7" t="s">
        <v>23</v>
      </c>
      <c r="O1381" s="7" t="s">
        <v>3376</v>
      </c>
    </row>
    <row r="1382" spans="1:15" x14ac:dyDescent="0.25">
      <c r="A1382" s="7" t="s">
        <v>6052</v>
      </c>
      <c r="B1382" s="1" t="s">
        <v>6051</v>
      </c>
      <c r="C1382" s="1" t="s">
        <v>6053</v>
      </c>
      <c r="D1382" s="1" t="s">
        <v>6050</v>
      </c>
      <c r="E1382" s="1" t="s">
        <v>16</v>
      </c>
      <c r="H1382" s="1" t="s">
        <v>6010</v>
      </c>
      <c r="I1382" s="7" t="s">
        <v>100</v>
      </c>
      <c r="J1382" s="1" t="s">
        <v>101</v>
      </c>
      <c r="K1382"/>
      <c r="M1382" s="7" t="s">
        <v>5206</v>
      </c>
      <c r="N1382" s="7" t="s">
        <v>23</v>
      </c>
      <c r="O1382" s="7" t="s">
        <v>3376</v>
      </c>
    </row>
    <row r="1383" spans="1:15" x14ac:dyDescent="0.25">
      <c r="A1383" s="7" t="s">
        <v>6055</v>
      </c>
      <c r="B1383" s="1" t="s">
        <v>6051</v>
      </c>
      <c r="C1383" s="1" t="s">
        <v>260</v>
      </c>
      <c r="D1383" s="1" t="s">
        <v>6050</v>
      </c>
      <c r="E1383" s="1" t="s">
        <v>16</v>
      </c>
      <c r="H1383" s="1" t="s">
        <v>6010</v>
      </c>
      <c r="I1383" s="7" t="s">
        <v>100</v>
      </c>
      <c r="J1383" s="1" t="s">
        <v>101</v>
      </c>
      <c r="K1383"/>
      <c r="M1383" s="7" t="s">
        <v>412</v>
      </c>
      <c r="N1383" s="7" t="s">
        <v>23</v>
      </c>
      <c r="O1383" s="7" t="s">
        <v>3376</v>
      </c>
    </row>
    <row r="1384" spans="1:15" x14ac:dyDescent="0.25">
      <c r="A1384" s="7" t="s">
        <v>11216</v>
      </c>
      <c r="B1384" s="1" t="s">
        <v>8098</v>
      </c>
      <c r="C1384" s="1" t="s">
        <v>11215</v>
      </c>
      <c r="D1384" s="1" t="s">
        <v>16</v>
      </c>
      <c r="H1384" s="1" t="s">
        <v>3510</v>
      </c>
      <c r="I1384" s="7" t="s">
        <v>100</v>
      </c>
      <c r="J1384" s="1" t="s">
        <v>101</v>
      </c>
      <c r="K1384"/>
      <c r="M1384" s="7" t="s">
        <v>1143</v>
      </c>
      <c r="N1384" s="7" t="s">
        <v>66</v>
      </c>
      <c r="O1384" s="7" t="s">
        <v>247</v>
      </c>
    </row>
    <row r="1385" spans="1:15" x14ac:dyDescent="0.25">
      <c r="A1385" s="7" t="s">
        <v>8874</v>
      </c>
      <c r="B1385" s="1" t="s">
        <v>8875</v>
      </c>
      <c r="C1385" s="1" t="s">
        <v>8873</v>
      </c>
      <c r="D1385" s="1" t="s">
        <v>2248</v>
      </c>
      <c r="E1385" s="1" t="s">
        <v>16</v>
      </c>
      <c r="H1385" s="1" t="s">
        <v>2249</v>
      </c>
      <c r="I1385" s="7" t="s">
        <v>35</v>
      </c>
      <c r="J1385" s="1" t="s">
        <v>36</v>
      </c>
      <c r="K1385"/>
      <c r="M1385" s="7" t="s">
        <v>341</v>
      </c>
      <c r="N1385" s="7" t="s">
        <v>66</v>
      </c>
      <c r="O1385" s="7" t="s">
        <v>8876</v>
      </c>
    </row>
    <row r="1386" spans="1:15" x14ac:dyDescent="0.25">
      <c r="A1386" s="7" t="s">
        <v>10506</v>
      </c>
      <c r="B1386" s="1" t="s">
        <v>10508</v>
      </c>
      <c r="C1386" s="1" t="s">
        <v>10507</v>
      </c>
      <c r="D1386" s="1" t="s">
        <v>3331</v>
      </c>
      <c r="E1386" s="1" t="s">
        <v>16</v>
      </c>
      <c r="H1386" s="1" t="s">
        <v>3328</v>
      </c>
      <c r="I1386" s="7" t="s">
        <v>10509</v>
      </c>
      <c r="J1386" s="1" t="s">
        <v>10510</v>
      </c>
      <c r="K1386"/>
      <c r="M1386" s="7" t="s">
        <v>745</v>
      </c>
      <c r="N1386" s="7" t="s">
        <v>23</v>
      </c>
      <c r="O1386" s="7" t="s">
        <v>59</v>
      </c>
    </row>
    <row r="1387" spans="1:15" x14ac:dyDescent="0.25">
      <c r="A1387" s="7" t="s">
        <v>7800</v>
      </c>
      <c r="B1387" s="1" t="s">
        <v>7801</v>
      </c>
      <c r="C1387" s="1" t="s">
        <v>7799</v>
      </c>
      <c r="D1387" s="1" t="s">
        <v>7797</v>
      </c>
      <c r="E1387" s="1" t="s">
        <v>16</v>
      </c>
      <c r="H1387" s="1" t="s">
        <v>1940</v>
      </c>
      <c r="I1387" s="7" t="s">
        <v>100</v>
      </c>
      <c r="J1387" s="1" t="s">
        <v>101</v>
      </c>
      <c r="K1387"/>
      <c r="M1387" s="7" t="s">
        <v>341</v>
      </c>
      <c r="N1387" s="7" t="s">
        <v>66</v>
      </c>
      <c r="O1387" s="7" t="s">
        <v>247</v>
      </c>
    </row>
    <row r="1388" spans="1:15" x14ac:dyDescent="0.25">
      <c r="A1388" s="7" t="s">
        <v>8404</v>
      </c>
      <c r="B1388" s="1" t="s">
        <v>8405</v>
      </c>
      <c r="C1388" s="1" t="s">
        <v>8402</v>
      </c>
      <c r="D1388" s="1" t="s">
        <v>8403</v>
      </c>
      <c r="E1388" s="1" t="s">
        <v>2166</v>
      </c>
      <c r="F1388" s="1" t="s">
        <v>16</v>
      </c>
      <c r="H1388" s="1" t="s">
        <v>2167</v>
      </c>
      <c r="I1388" s="7" t="s">
        <v>100</v>
      </c>
      <c r="J1388" s="1" t="s">
        <v>101</v>
      </c>
      <c r="K1388"/>
      <c r="M1388" s="7" t="s">
        <v>936</v>
      </c>
      <c r="N1388" s="7" t="s">
        <v>23</v>
      </c>
      <c r="O1388" s="7" t="s">
        <v>8406</v>
      </c>
    </row>
    <row r="1389" spans="1:15" x14ac:dyDescent="0.25">
      <c r="A1389" s="7" t="s">
        <v>2834</v>
      </c>
      <c r="B1389" s="1" t="s">
        <v>2836</v>
      </c>
      <c r="C1389" s="1" t="s">
        <v>2835</v>
      </c>
      <c r="D1389" s="1" t="s">
        <v>16</v>
      </c>
      <c r="H1389" s="1" t="s">
        <v>2800</v>
      </c>
      <c r="I1389" s="7" t="s">
        <v>35</v>
      </c>
      <c r="J1389" s="1" t="s">
        <v>36</v>
      </c>
      <c r="K1389"/>
      <c r="M1389" s="7" t="s">
        <v>3072</v>
      </c>
      <c r="N1389" s="7" t="s">
        <v>23</v>
      </c>
      <c r="O1389" s="7" t="s">
        <v>2838</v>
      </c>
    </row>
    <row r="1390" spans="1:15" x14ac:dyDescent="0.25">
      <c r="A1390" s="7" t="s">
        <v>1053</v>
      </c>
      <c r="B1390" s="1" t="s">
        <v>1055</v>
      </c>
      <c r="C1390" s="1" t="s">
        <v>1054</v>
      </c>
      <c r="D1390" s="1" t="s">
        <v>1015</v>
      </c>
      <c r="E1390" s="1" t="s">
        <v>1016</v>
      </c>
      <c r="F1390" s="1" t="s">
        <v>16</v>
      </c>
      <c r="H1390" s="1" t="s">
        <v>1017</v>
      </c>
      <c r="I1390" s="7" t="s">
        <v>1018</v>
      </c>
      <c r="J1390" s="1" t="s">
        <v>1019</v>
      </c>
      <c r="K1390"/>
      <c r="M1390" s="7" t="s">
        <v>14959</v>
      </c>
      <c r="N1390" s="7" t="s">
        <v>23</v>
      </c>
      <c r="O1390" s="7" t="s">
        <v>1056</v>
      </c>
    </row>
    <row r="1391" spans="1:15" x14ac:dyDescent="0.25">
      <c r="A1391" s="7" t="s">
        <v>3832</v>
      </c>
      <c r="B1391" s="1" t="s">
        <v>3833</v>
      </c>
      <c r="C1391" s="1" t="s">
        <v>3830</v>
      </c>
      <c r="D1391" s="1" t="s">
        <v>16</v>
      </c>
      <c r="H1391" s="1" t="s">
        <v>3831</v>
      </c>
      <c r="I1391" s="7" t="s">
        <v>224</v>
      </c>
      <c r="J1391" s="1" t="s">
        <v>225</v>
      </c>
      <c r="K1391"/>
      <c r="M1391" s="7" t="s">
        <v>4117</v>
      </c>
      <c r="N1391" s="7" t="s">
        <v>66</v>
      </c>
      <c r="O1391" s="7" t="s">
        <v>1082</v>
      </c>
    </row>
    <row r="1392" spans="1:15" x14ac:dyDescent="0.25">
      <c r="A1392" s="7" t="s">
        <v>3019</v>
      </c>
      <c r="B1392" s="1" t="s">
        <v>3021</v>
      </c>
      <c r="C1392" s="1" t="s">
        <v>3020</v>
      </c>
      <c r="D1392" s="1" t="s">
        <v>1566</v>
      </c>
      <c r="E1392" s="1" t="s">
        <v>2981</v>
      </c>
      <c r="F1392" s="1" t="s">
        <v>16</v>
      </c>
      <c r="H1392" s="1" t="s">
        <v>2774</v>
      </c>
      <c r="I1392" s="7" t="s">
        <v>35</v>
      </c>
      <c r="J1392" s="1" t="s">
        <v>36</v>
      </c>
      <c r="K1392"/>
      <c r="M1392" s="7" t="s">
        <v>1665</v>
      </c>
      <c r="N1392" s="7" t="s">
        <v>23</v>
      </c>
      <c r="O1392" s="7" t="s">
        <v>3022</v>
      </c>
    </row>
    <row r="1393" spans="1:15" x14ac:dyDescent="0.25">
      <c r="A1393" s="7" t="s">
        <v>12240</v>
      </c>
      <c r="B1393" s="1" t="s">
        <v>12241</v>
      </c>
      <c r="C1393" s="1" t="s">
        <v>12239</v>
      </c>
      <c r="D1393" s="1" t="s">
        <v>12237</v>
      </c>
      <c r="E1393" s="1" t="s">
        <v>278</v>
      </c>
      <c r="F1393" s="1" t="s">
        <v>234</v>
      </c>
      <c r="G1393" s="1" t="s">
        <v>16</v>
      </c>
      <c r="H1393" s="1" t="s">
        <v>2917</v>
      </c>
      <c r="I1393" s="7" t="s">
        <v>100</v>
      </c>
      <c r="J1393" s="1" t="s">
        <v>101</v>
      </c>
      <c r="K1393"/>
      <c r="M1393" s="7" t="s">
        <v>1892</v>
      </c>
      <c r="N1393" s="7" t="s">
        <v>23</v>
      </c>
      <c r="O1393" s="7" t="s">
        <v>7159</v>
      </c>
    </row>
    <row r="1394" spans="1:15" x14ac:dyDescent="0.25">
      <c r="A1394" s="7" t="s">
        <v>12242</v>
      </c>
      <c r="B1394" s="1" t="s">
        <v>12241</v>
      </c>
      <c r="C1394" s="1" t="s">
        <v>12243</v>
      </c>
      <c r="D1394" s="1" t="s">
        <v>12237</v>
      </c>
      <c r="E1394" s="1" t="s">
        <v>278</v>
      </c>
      <c r="F1394" s="1" t="s">
        <v>234</v>
      </c>
      <c r="G1394" s="1" t="s">
        <v>16</v>
      </c>
      <c r="H1394" s="1" t="s">
        <v>2917</v>
      </c>
      <c r="I1394" s="7" t="s">
        <v>100</v>
      </c>
      <c r="J1394" s="1" t="s">
        <v>101</v>
      </c>
      <c r="K1394"/>
      <c r="M1394" s="7" t="s">
        <v>936</v>
      </c>
      <c r="N1394" s="7" t="s">
        <v>23</v>
      </c>
      <c r="O1394" s="7" t="s">
        <v>7159</v>
      </c>
    </row>
    <row r="1395" spans="1:15" x14ac:dyDescent="0.25">
      <c r="A1395" s="7" t="s">
        <v>12244</v>
      </c>
      <c r="B1395" s="1" t="s">
        <v>12241</v>
      </c>
      <c r="C1395" s="1" t="s">
        <v>12245</v>
      </c>
      <c r="D1395" s="1" t="s">
        <v>12237</v>
      </c>
      <c r="E1395" s="1" t="s">
        <v>278</v>
      </c>
      <c r="F1395" s="1" t="s">
        <v>234</v>
      </c>
      <c r="G1395" s="1" t="s">
        <v>16</v>
      </c>
      <c r="H1395" s="1" t="s">
        <v>2917</v>
      </c>
      <c r="I1395" s="7" t="s">
        <v>100</v>
      </c>
      <c r="J1395" s="1" t="s">
        <v>101</v>
      </c>
      <c r="K1395"/>
      <c r="M1395" s="7" t="s">
        <v>254</v>
      </c>
      <c r="N1395" s="7" t="s">
        <v>23</v>
      </c>
      <c r="O1395" s="7" t="s">
        <v>7159</v>
      </c>
    </row>
    <row r="1396" spans="1:15" x14ac:dyDescent="0.25">
      <c r="A1396" s="7" t="s">
        <v>12246</v>
      </c>
      <c r="B1396" s="1" t="s">
        <v>12241</v>
      </c>
      <c r="C1396" s="1" t="s">
        <v>12247</v>
      </c>
      <c r="D1396" s="1" t="s">
        <v>12237</v>
      </c>
      <c r="E1396" s="1" t="s">
        <v>278</v>
      </c>
      <c r="F1396" s="1" t="s">
        <v>234</v>
      </c>
      <c r="G1396" s="1" t="s">
        <v>16</v>
      </c>
      <c r="H1396" s="1" t="s">
        <v>2917</v>
      </c>
      <c r="I1396" s="7" t="s">
        <v>100</v>
      </c>
      <c r="J1396" s="1" t="s">
        <v>101</v>
      </c>
      <c r="K1396"/>
      <c r="M1396" s="7" t="s">
        <v>10315</v>
      </c>
      <c r="N1396" s="7" t="s">
        <v>23</v>
      </c>
      <c r="O1396" s="7" t="s">
        <v>7159</v>
      </c>
    </row>
    <row r="1397" spans="1:15" x14ac:dyDescent="0.25">
      <c r="A1397" s="7" t="s">
        <v>3031</v>
      </c>
      <c r="B1397" s="1" t="s">
        <v>3032</v>
      </c>
      <c r="C1397" s="1" t="s">
        <v>3030</v>
      </c>
      <c r="D1397" s="1" t="s">
        <v>1566</v>
      </c>
      <c r="E1397" s="1" t="s">
        <v>2981</v>
      </c>
      <c r="F1397" s="1" t="s">
        <v>16</v>
      </c>
      <c r="H1397" s="1" t="s">
        <v>2774</v>
      </c>
      <c r="I1397" s="7" t="s">
        <v>35</v>
      </c>
      <c r="J1397" s="1" t="s">
        <v>36</v>
      </c>
      <c r="K1397"/>
      <c r="M1397" s="7" t="s">
        <v>4326</v>
      </c>
      <c r="N1397" s="7" t="s">
        <v>66</v>
      </c>
      <c r="O1397" s="7" t="s">
        <v>3033</v>
      </c>
    </row>
    <row r="1398" spans="1:15" x14ac:dyDescent="0.25">
      <c r="A1398" s="7" t="s">
        <v>6422</v>
      </c>
      <c r="B1398" s="1" t="s">
        <v>6424</v>
      </c>
      <c r="C1398" s="1" t="s">
        <v>6423</v>
      </c>
      <c r="D1398" s="1" t="s">
        <v>1232</v>
      </c>
      <c r="E1398" s="1" t="s">
        <v>1233</v>
      </c>
      <c r="F1398" s="1" t="s">
        <v>16</v>
      </c>
      <c r="H1398" s="1" t="s">
        <v>1234</v>
      </c>
      <c r="I1398" s="7" t="s">
        <v>100</v>
      </c>
      <c r="J1398" s="1" t="s">
        <v>101</v>
      </c>
      <c r="K1398"/>
      <c r="M1398" s="7" t="s">
        <v>717</v>
      </c>
      <c r="N1398" s="7" t="s">
        <v>23</v>
      </c>
      <c r="O1398" s="7" t="s">
        <v>6425</v>
      </c>
    </row>
    <row r="1399" spans="1:15" x14ac:dyDescent="0.25">
      <c r="A1399" s="7" t="s">
        <v>725</v>
      </c>
      <c r="B1399" s="1" t="s">
        <v>726</v>
      </c>
      <c r="C1399" s="1" t="s">
        <v>723</v>
      </c>
      <c r="D1399" s="1" t="s">
        <v>16</v>
      </c>
      <c r="H1399" s="1" t="s">
        <v>724</v>
      </c>
      <c r="I1399" s="7" t="s">
        <v>727</v>
      </c>
      <c r="J1399" s="1" t="s">
        <v>728</v>
      </c>
      <c r="K1399" s="1" t="s">
        <v>89</v>
      </c>
      <c r="L1399" s="1" t="s">
        <v>90</v>
      </c>
      <c r="M1399" s="7" t="s">
        <v>4131</v>
      </c>
      <c r="N1399" s="7" t="s">
        <v>23</v>
      </c>
      <c r="O1399" s="7" t="s">
        <v>92</v>
      </c>
    </row>
    <row r="1400" spans="1:15" x14ac:dyDescent="0.25">
      <c r="A1400" s="7" t="s">
        <v>11638</v>
      </c>
      <c r="B1400" s="1" t="s">
        <v>11639</v>
      </c>
      <c r="C1400" s="1" t="s">
        <v>11637</v>
      </c>
      <c r="D1400" s="1" t="s">
        <v>11617</v>
      </c>
      <c r="E1400" s="1" t="s">
        <v>11618</v>
      </c>
      <c r="F1400" s="1" t="s">
        <v>16</v>
      </c>
      <c r="H1400" s="1" t="s">
        <v>11619</v>
      </c>
      <c r="I1400" s="7" t="s">
        <v>100</v>
      </c>
      <c r="J1400" s="1" t="s">
        <v>101</v>
      </c>
      <c r="K1400"/>
      <c r="M1400" s="7" t="s">
        <v>4560</v>
      </c>
      <c r="N1400" s="7" t="s">
        <v>66</v>
      </c>
      <c r="O1400" s="7" t="s">
        <v>11640</v>
      </c>
    </row>
    <row r="1401" spans="1:15" x14ac:dyDescent="0.25">
      <c r="A1401" s="7" t="s">
        <v>10601</v>
      </c>
      <c r="B1401" s="1" t="s">
        <v>7337</v>
      </c>
      <c r="C1401" s="1" t="s">
        <v>10602</v>
      </c>
      <c r="D1401" s="1" t="s">
        <v>10603</v>
      </c>
      <c r="E1401" s="1" t="s">
        <v>16</v>
      </c>
      <c r="H1401" s="1" t="s">
        <v>6298</v>
      </c>
      <c r="I1401" s="7" t="s">
        <v>100</v>
      </c>
      <c r="J1401" s="1" t="s">
        <v>101</v>
      </c>
      <c r="K1401" s="1" t="s">
        <v>89</v>
      </c>
      <c r="L1401" s="1" t="s">
        <v>90</v>
      </c>
      <c r="M1401" s="7" t="s">
        <v>1345</v>
      </c>
      <c r="N1401" s="7" t="s">
        <v>23</v>
      </c>
      <c r="O1401" s="7" t="s">
        <v>944</v>
      </c>
    </row>
    <row r="1402" spans="1:15" x14ac:dyDescent="0.25">
      <c r="A1402" s="7" t="s">
        <v>7334</v>
      </c>
      <c r="B1402" s="1" t="s">
        <v>7337</v>
      </c>
      <c r="C1402" s="1" t="s">
        <v>1895</v>
      </c>
      <c r="D1402" s="1" t="s">
        <v>7335</v>
      </c>
      <c r="E1402" s="1" t="s">
        <v>16</v>
      </c>
      <c r="H1402" s="1" t="s">
        <v>7336</v>
      </c>
      <c r="I1402" s="7" t="s">
        <v>100</v>
      </c>
      <c r="J1402" s="1" t="s">
        <v>101</v>
      </c>
      <c r="K1402" s="1" t="s">
        <v>89</v>
      </c>
      <c r="L1402" s="1" t="s">
        <v>90</v>
      </c>
      <c r="M1402" s="7" t="s">
        <v>4098</v>
      </c>
      <c r="N1402" s="7" t="s">
        <v>23</v>
      </c>
      <c r="O1402" s="7" t="s">
        <v>7338</v>
      </c>
    </row>
    <row r="1403" spans="1:15" x14ac:dyDescent="0.25">
      <c r="A1403" s="7" t="s">
        <v>11723</v>
      </c>
      <c r="B1403" s="1" t="s">
        <v>7337</v>
      </c>
      <c r="C1403" s="1" t="s">
        <v>11724</v>
      </c>
      <c r="D1403" s="1" t="s">
        <v>16</v>
      </c>
      <c r="H1403" s="1" t="s">
        <v>11725</v>
      </c>
      <c r="I1403" s="7" t="s">
        <v>100</v>
      </c>
      <c r="J1403" s="1" t="s">
        <v>101</v>
      </c>
      <c r="K1403" s="1" t="s">
        <v>89</v>
      </c>
      <c r="L1403" s="1" t="s">
        <v>90</v>
      </c>
      <c r="M1403" s="7" t="s">
        <v>8270</v>
      </c>
      <c r="N1403" s="7" t="s">
        <v>23</v>
      </c>
      <c r="O1403" s="7" t="s">
        <v>11726</v>
      </c>
    </row>
    <row r="1404" spans="1:15" x14ac:dyDescent="0.25">
      <c r="A1404" s="7" t="s">
        <v>2689</v>
      </c>
      <c r="B1404" s="1" t="s">
        <v>2690</v>
      </c>
      <c r="C1404" s="1" t="s">
        <v>2688</v>
      </c>
      <c r="D1404" s="1" t="s">
        <v>16</v>
      </c>
      <c r="H1404" s="1" t="s">
        <v>2680</v>
      </c>
      <c r="I1404" s="7" t="s">
        <v>35</v>
      </c>
      <c r="J1404" s="1" t="s">
        <v>36</v>
      </c>
      <c r="K1404" s="1" t="s">
        <v>22</v>
      </c>
      <c r="L1404" s="1" t="s">
        <v>12674</v>
      </c>
      <c r="M1404" s="7" t="s">
        <v>365</v>
      </c>
      <c r="N1404" s="7" t="s">
        <v>23</v>
      </c>
      <c r="O1404" s="7" t="s">
        <v>52</v>
      </c>
    </row>
    <row r="1405" spans="1:15" x14ac:dyDescent="0.25">
      <c r="A1405" s="7" t="s">
        <v>10164</v>
      </c>
      <c r="B1405" s="1" t="s">
        <v>10165</v>
      </c>
      <c r="C1405" s="1" t="s">
        <v>260</v>
      </c>
      <c r="D1405" s="1" t="s">
        <v>6942</v>
      </c>
      <c r="E1405" s="1" t="s">
        <v>16</v>
      </c>
      <c r="H1405" s="1" t="s">
        <v>6943</v>
      </c>
      <c r="I1405" s="7" t="s">
        <v>100</v>
      </c>
      <c r="J1405" s="1" t="s">
        <v>101</v>
      </c>
      <c r="K1405"/>
      <c r="M1405" s="7" t="s">
        <v>45</v>
      </c>
      <c r="N1405" s="7" t="s">
        <v>66</v>
      </c>
      <c r="O1405" s="7" t="s">
        <v>9658</v>
      </c>
    </row>
    <row r="1406" spans="1:15" x14ac:dyDescent="0.25">
      <c r="A1406" s="7" t="s">
        <v>883</v>
      </c>
      <c r="B1406" s="1" t="s">
        <v>887</v>
      </c>
      <c r="C1406" s="1" t="s">
        <v>884</v>
      </c>
      <c r="D1406" s="1" t="s">
        <v>885</v>
      </c>
      <c r="E1406" s="1" t="s">
        <v>16</v>
      </c>
      <c r="H1406" s="1" t="s">
        <v>886</v>
      </c>
      <c r="I1406" s="7" t="s">
        <v>124</v>
      </c>
      <c r="J1406" s="1" t="s">
        <v>125</v>
      </c>
      <c r="K1406"/>
      <c r="M1406" s="7" t="s">
        <v>1808</v>
      </c>
      <c r="N1406" s="7" t="s">
        <v>23</v>
      </c>
      <c r="O1406" s="7" t="s">
        <v>889</v>
      </c>
    </row>
    <row r="1407" spans="1:15" x14ac:dyDescent="0.25">
      <c r="A1407" s="7" t="s">
        <v>7508</v>
      </c>
      <c r="B1407" s="1" t="s">
        <v>7509</v>
      </c>
      <c r="C1407" s="1" t="s">
        <v>7505</v>
      </c>
      <c r="D1407" s="1" t="s">
        <v>16</v>
      </c>
      <c r="H1407" s="1" t="s">
        <v>553</v>
      </c>
      <c r="I1407" s="7" t="s">
        <v>100</v>
      </c>
      <c r="J1407" s="1" t="s">
        <v>101</v>
      </c>
      <c r="K1407"/>
      <c r="M1407" s="7" t="s">
        <v>915</v>
      </c>
      <c r="N1407" s="7" t="s">
        <v>23</v>
      </c>
      <c r="O1407" s="7" t="s">
        <v>4723</v>
      </c>
    </row>
    <row r="1408" spans="1:15" x14ac:dyDescent="0.25">
      <c r="A1408" s="7" t="s">
        <v>8841</v>
      </c>
      <c r="B1408" s="1" t="s">
        <v>8842</v>
      </c>
      <c r="C1408" s="1" t="s">
        <v>8839</v>
      </c>
      <c r="D1408" s="1" t="s">
        <v>8840</v>
      </c>
      <c r="E1408" s="1" t="s">
        <v>8833</v>
      </c>
      <c r="F1408" s="1" t="s">
        <v>16</v>
      </c>
      <c r="H1408" s="1" t="s">
        <v>8834</v>
      </c>
      <c r="I1408" s="7" t="s">
        <v>100</v>
      </c>
      <c r="J1408" s="1" t="s">
        <v>101</v>
      </c>
      <c r="K1408"/>
      <c r="M1408" s="7" t="s">
        <v>4117</v>
      </c>
      <c r="N1408" s="7" t="s">
        <v>66</v>
      </c>
      <c r="O1408" s="7" t="s">
        <v>8843</v>
      </c>
    </row>
    <row r="1409" spans="1:15" x14ac:dyDescent="0.25">
      <c r="A1409" s="7" t="s">
        <v>4552</v>
      </c>
      <c r="B1409" s="1" t="s">
        <v>4555</v>
      </c>
      <c r="C1409" s="1" t="s">
        <v>4553</v>
      </c>
      <c r="D1409" s="1" t="s">
        <v>4554</v>
      </c>
      <c r="E1409" s="1" t="s">
        <v>16</v>
      </c>
      <c r="H1409" s="1" t="s">
        <v>4512</v>
      </c>
      <c r="I1409" s="7" t="s">
        <v>433</v>
      </c>
      <c r="J1409" s="1" t="s">
        <v>434</v>
      </c>
      <c r="K1409" s="1" t="s">
        <v>22</v>
      </c>
      <c r="L1409" s="1" t="s">
        <v>12674</v>
      </c>
      <c r="M1409" s="7" t="s">
        <v>141</v>
      </c>
      <c r="N1409" s="7" t="s">
        <v>23</v>
      </c>
      <c r="O1409" s="7" t="s">
        <v>4556</v>
      </c>
    </row>
    <row r="1410" spans="1:15" x14ac:dyDescent="0.25">
      <c r="A1410" s="7" t="s">
        <v>1800</v>
      </c>
      <c r="B1410" s="1" t="s">
        <v>1802</v>
      </c>
      <c r="C1410" s="1" t="s">
        <v>1801</v>
      </c>
      <c r="D1410" s="1" t="s">
        <v>16</v>
      </c>
      <c r="H1410" s="1" t="s">
        <v>1763</v>
      </c>
      <c r="I1410" s="7" t="s">
        <v>35</v>
      </c>
      <c r="J1410" s="1" t="s">
        <v>36</v>
      </c>
      <c r="K1410" s="1" t="s">
        <v>22</v>
      </c>
      <c r="L1410" s="1" t="s">
        <v>12674</v>
      </c>
      <c r="M1410" s="7" t="s">
        <v>2502</v>
      </c>
      <c r="N1410" s="7" t="s">
        <v>23</v>
      </c>
      <c r="O1410" s="7" t="s">
        <v>1803</v>
      </c>
    </row>
    <row r="1411" spans="1:15" x14ac:dyDescent="0.25">
      <c r="A1411" s="7" t="s">
        <v>1313</v>
      </c>
      <c r="B1411" s="1" t="s">
        <v>1315</v>
      </c>
      <c r="C1411" s="1" t="s">
        <v>1314</v>
      </c>
      <c r="D1411" s="1" t="s">
        <v>1289</v>
      </c>
      <c r="E1411" s="1" t="s">
        <v>1290</v>
      </c>
      <c r="F1411" s="1" t="s">
        <v>16</v>
      </c>
      <c r="H1411" s="1" t="s">
        <v>1291</v>
      </c>
      <c r="I1411" s="7" t="s">
        <v>224</v>
      </c>
      <c r="J1411" s="1" t="s">
        <v>225</v>
      </c>
      <c r="K1411"/>
      <c r="M1411" s="7" t="s">
        <v>15005</v>
      </c>
      <c r="N1411" s="7" t="s">
        <v>23</v>
      </c>
      <c r="O1411" s="7" t="s">
        <v>1167</v>
      </c>
    </row>
    <row r="1412" spans="1:15" x14ac:dyDescent="0.25">
      <c r="A1412" s="7" t="s">
        <v>2780</v>
      </c>
      <c r="B1412" s="1" t="s">
        <v>2782</v>
      </c>
      <c r="C1412" s="1" t="s">
        <v>2781</v>
      </c>
      <c r="D1412" s="1" t="s">
        <v>16</v>
      </c>
      <c r="H1412" s="1" t="s">
        <v>2772</v>
      </c>
      <c r="I1412" s="7" t="s">
        <v>35</v>
      </c>
      <c r="J1412" s="1" t="s">
        <v>36</v>
      </c>
      <c r="K1412"/>
      <c r="M1412" s="7" t="s">
        <v>3892</v>
      </c>
      <c r="N1412" s="7" t="s">
        <v>23</v>
      </c>
      <c r="O1412" s="7" t="s">
        <v>2783</v>
      </c>
    </row>
    <row r="1413" spans="1:15" x14ac:dyDescent="0.25">
      <c r="A1413" s="7" t="s">
        <v>2478</v>
      </c>
      <c r="B1413" s="1" t="s">
        <v>2479</v>
      </c>
      <c r="C1413" s="1" t="s">
        <v>2477</v>
      </c>
      <c r="D1413" s="1" t="s">
        <v>2303</v>
      </c>
      <c r="E1413" s="1" t="s">
        <v>16</v>
      </c>
      <c r="H1413" s="1" t="s">
        <v>2471</v>
      </c>
      <c r="I1413" s="7" t="s">
        <v>433</v>
      </c>
      <c r="J1413" s="1" t="s">
        <v>434</v>
      </c>
      <c r="K1413"/>
      <c r="M1413" s="7" t="s">
        <v>15053</v>
      </c>
      <c r="N1413" s="7" t="s">
        <v>23</v>
      </c>
      <c r="O1413" s="7" t="s">
        <v>2480</v>
      </c>
    </row>
    <row r="1414" spans="1:15" x14ac:dyDescent="0.25">
      <c r="A1414" s="7" t="s">
        <v>7613</v>
      </c>
      <c r="B1414" s="1" t="s">
        <v>7615</v>
      </c>
      <c r="C1414" s="1" t="s">
        <v>7614</v>
      </c>
      <c r="D1414" s="1" t="s">
        <v>1908</v>
      </c>
      <c r="E1414" s="1" t="s">
        <v>795</v>
      </c>
      <c r="F1414" s="1" t="s">
        <v>16</v>
      </c>
      <c r="H1414" s="1" t="s">
        <v>1906</v>
      </c>
      <c r="I1414" s="7" t="s">
        <v>100</v>
      </c>
      <c r="J1414" s="1" t="s">
        <v>101</v>
      </c>
      <c r="K1414"/>
      <c r="M1414" s="7" t="s">
        <v>3708</v>
      </c>
      <c r="N1414" s="7" t="s">
        <v>23</v>
      </c>
      <c r="O1414" s="7" t="s">
        <v>7381</v>
      </c>
    </row>
    <row r="1415" spans="1:15" x14ac:dyDescent="0.25">
      <c r="A1415" s="7" t="s">
        <v>7774</v>
      </c>
      <c r="B1415" s="1" t="s">
        <v>7775</v>
      </c>
      <c r="C1415" s="1" t="s">
        <v>7775</v>
      </c>
      <c r="D1415" s="1" t="s">
        <v>1942</v>
      </c>
      <c r="E1415" s="1" t="s">
        <v>16</v>
      </c>
      <c r="H1415" s="1" t="s">
        <v>1940</v>
      </c>
      <c r="I1415" s="7" t="s">
        <v>179</v>
      </c>
      <c r="J1415" s="1" t="s">
        <v>180</v>
      </c>
      <c r="K1415"/>
      <c r="M1415" s="7" t="s">
        <v>15042</v>
      </c>
      <c r="N1415" s="7" t="s">
        <v>23</v>
      </c>
      <c r="O1415" s="7" t="s">
        <v>1809</v>
      </c>
    </row>
    <row r="1416" spans="1:15" x14ac:dyDescent="0.25">
      <c r="A1416" s="7" t="s">
        <v>7868</v>
      </c>
      <c r="B1416" s="1" t="s">
        <v>7775</v>
      </c>
      <c r="C1416" s="1" t="s">
        <v>7869</v>
      </c>
      <c r="D1416" s="1" t="s">
        <v>2027</v>
      </c>
      <c r="E1416" s="1" t="s">
        <v>16</v>
      </c>
      <c r="H1416" s="1" t="s">
        <v>2032</v>
      </c>
      <c r="I1416" s="7" t="s">
        <v>640</v>
      </c>
      <c r="J1416" s="1" t="s">
        <v>641</v>
      </c>
      <c r="K1416"/>
      <c r="M1416" s="7" t="s">
        <v>10597</v>
      </c>
      <c r="N1416" s="7" t="s">
        <v>23</v>
      </c>
      <c r="O1416" s="7" t="s">
        <v>7870</v>
      </c>
    </row>
    <row r="1417" spans="1:15" x14ac:dyDescent="0.25">
      <c r="A1417" s="7" t="s">
        <v>14885</v>
      </c>
      <c r="B1417" s="1" t="s">
        <v>14884</v>
      </c>
      <c r="C1417" s="1" t="s">
        <v>14883</v>
      </c>
      <c r="D1417" s="1" t="s">
        <v>1942</v>
      </c>
      <c r="E1417" s="1" t="s">
        <v>16</v>
      </c>
      <c r="H1417" s="1" t="s">
        <v>1940</v>
      </c>
      <c r="I1417" s="7" t="s">
        <v>72</v>
      </c>
      <c r="J1417" s="1" t="s">
        <v>73</v>
      </c>
      <c r="K1417"/>
      <c r="M1417" s="7" t="s">
        <v>6108</v>
      </c>
      <c r="N1417" s="7" t="s">
        <v>23</v>
      </c>
      <c r="O1417" s="7" t="s">
        <v>12679</v>
      </c>
    </row>
    <row r="1418" spans="1:15" x14ac:dyDescent="0.25">
      <c r="A1418" s="7" t="s">
        <v>4774</v>
      </c>
      <c r="B1418" s="1" t="s">
        <v>4775</v>
      </c>
      <c r="C1418" s="1" t="s">
        <v>4773</v>
      </c>
      <c r="D1418" s="1" t="s">
        <v>16</v>
      </c>
      <c r="H1418" s="1" t="s">
        <v>334</v>
      </c>
      <c r="I1418" s="7" t="s">
        <v>35</v>
      </c>
      <c r="J1418" s="1" t="s">
        <v>36</v>
      </c>
      <c r="K1418" s="1" t="s">
        <v>22</v>
      </c>
      <c r="L1418" s="1" t="s">
        <v>12674</v>
      </c>
      <c r="M1418" s="7" t="s">
        <v>302</v>
      </c>
      <c r="N1418" s="7" t="s">
        <v>23</v>
      </c>
      <c r="O1418" s="7" t="s">
        <v>14941</v>
      </c>
    </row>
    <row r="1419" spans="1:15" x14ac:dyDescent="0.25">
      <c r="A1419" s="7" t="s">
        <v>9623</v>
      </c>
      <c r="B1419" s="1" t="s">
        <v>9625</v>
      </c>
      <c r="C1419" s="1" t="s">
        <v>9624</v>
      </c>
      <c r="D1419" s="1" t="s">
        <v>16</v>
      </c>
      <c r="H1419" s="1" t="s">
        <v>2680</v>
      </c>
      <c r="I1419" s="7" t="s">
        <v>4752</v>
      </c>
      <c r="J1419" s="1" t="s">
        <v>4753</v>
      </c>
      <c r="K1419"/>
      <c r="M1419" s="7" t="s">
        <v>14971</v>
      </c>
      <c r="N1419" s="7" t="s">
        <v>23</v>
      </c>
      <c r="O1419" s="7" t="s">
        <v>9627</v>
      </c>
    </row>
    <row r="1420" spans="1:15" x14ac:dyDescent="0.25">
      <c r="A1420" s="7" t="s">
        <v>5640</v>
      </c>
      <c r="B1420" s="1" t="s">
        <v>5641</v>
      </c>
      <c r="C1420" s="1" t="s">
        <v>5639</v>
      </c>
      <c r="D1420" s="1" t="s">
        <v>16</v>
      </c>
      <c r="H1420" s="1" t="s">
        <v>5637</v>
      </c>
      <c r="I1420" s="7" t="s">
        <v>72</v>
      </c>
      <c r="J1420" s="1" t="s">
        <v>73</v>
      </c>
      <c r="K1420"/>
      <c r="M1420" s="7" t="s">
        <v>1161</v>
      </c>
      <c r="N1420" s="7" t="s">
        <v>66</v>
      </c>
      <c r="O1420" s="7" t="s">
        <v>2965</v>
      </c>
    </row>
    <row r="1421" spans="1:15" x14ac:dyDescent="0.25">
      <c r="A1421" s="7" t="s">
        <v>9067</v>
      </c>
      <c r="B1421" s="1" t="s">
        <v>9068</v>
      </c>
      <c r="C1421" s="1" t="s">
        <v>9066</v>
      </c>
      <c r="D1421" s="1" t="s">
        <v>9061</v>
      </c>
      <c r="E1421" s="1" t="s">
        <v>9062</v>
      </c>
      <c r="F1421" s="1" t="s">
        <v>16</v>
      </c>
      <c r="H1421" s="1" t="s">
        <v>9063</v>
      </c>
      <c r="I1421" s="7" t="s">
        <v>20</v>
      </c>
      <c r="J1421" s="1" t="s">
        <v>21</v>
      </c>
      <c r="K1421"/>
      <c r="M1421" s="7" t="s">
        <v>612</v>
      </c>
      <c r="N1421" s="7" t="s">
        <v>66</v>
      </c>
      <c r="O1421" s="7" t="s">
        <v>9069</v>
      </c>
    </row>
    <row r="1422" spans="1:15" x14ac:dyDescent="0.25">
      <c r="A1422" s="7" t="s">
        <v>6834</v>
      </c>
      <c r="B1422" s="1" t="s">
        <v>6836</v>
      </c>
      <c r="C1422" s="1" t="s">
        <v>6835</v>
      </c>
      <c r="D1422" s="1" t="s">
        <v>1324</v>
      </c>
      <c r="E1422" s="1" t="s">
        <v>1290</v>
      </c>
      <c r="F1422" s="1" t="s">
        <v>16</v>
      </c>
      <c r="H1422" s="1" t="s">
        <v>1291</v>
      </c>
      <c r="I1422" s="7" t="s">
        <v>224</v>
      </c>
      <c r="J1422" s="1" t="s">
        <v>225</v>
      </c>
      <c r="K1422"/>
      <c r="M1422" s="7" t="s">
        <v>648</v>
      </c>
      <c r="N1422" s="7" t="s">
        <v>23</v>
      </c>
      <c r="O1422" s="7" t="s">
        <v>6626</v>
      </c>
    </row>
    <row r="1423" spans="1:15" x14ac:dyDescent="0.25">
      <c r="A1423" s="7" t="s">
        <v>4816</v>
      </c>
      <c r="B1423" s="1" t="s">
        <v>4817</v>
      </c>
      <c r="C1423" s="1" t="s">
        <v>4815</v>
      </c>
      <c r="D1423" s="1" t="s">
        <v>16</v>
      </c>
      <c r="H1423" s="1" t="s">
        <v>383</v>
      </c>
      <c r="I1423" s="7" t="s">
        <v>35</v>
      </c>
      <c r="J1423" s="1" t="s">
        <v>36</v>
      </c>
      <c r="K1423"/>
      <c r="M1423" s="7" t="s">
        <v>1390</v>
      </c>
      <c r="N1423" s="7" t="s">
        <v>66</v>
      </c>
      <c r="O1423" s="7" t="s">
        <v>4556</v>
      </c>
    </row>
    <row r="1424" spans="1:15" x14ac:dyDescent="0.25">
      <c r="A1424" s="7" t="s">
        <v>7651</v>
      </c>
      <c r="B1424" s="1" t="s">
        <v>7652</v>
      </c>
      <c r="C1424" s="1" t="s">
        <v>7650</v>
      </c>
      <c r="D1424" s="1" t="s">
        <v>5448</v>
      </c>
      <c r="E1424" s="1" t="s">
        <v>1915</v>
      </c>
      <c r="F1424" s="1" t="s">
        <v>16</v>
      </c>
      <c r="H1424" s="1" t="s">
        <v>1916</v>
      </c>
      <c r="I1424" s="7" t="s">
        <v>100</v>
      </c>
      <c r="J1424" s="1" t="s">
        <v>101</v>
      </c>
      <c r="K1424"/>
      <c r="M1424" s="7" t="s">
        <v>2703</v>
      </c>
      <c r="N1424" s="7" t="s">
        <v>23</v>
      </c>
      <c r="O1424" s="7" t="s">
        <v>7653</v>
      </c>
    </row>
    <row r="1425" spans="1:15" x14ac:dyDescent="0.25">
      <c r="A1425" s="7" t="s">
        <v>7724</v>
      </c>
      <c r="B1425" s="1" t="s">
        <v>7652</v>
      </c>
      <c r="C1425" s="1" t="s">
        <v>7725</v>
      </c>
      <c r="D1425" s="1" t="s">
        <v>5448</v>
      </c>
      <c r="E1425" s="1" t="s">
        <v>1915</v>
      </c>
      <c r="F1425" s="1" t="s">
        <v>16</v>
      </c>
      <c r="H1425" s="1" t="s">
        <v>1916</v>
      </c>
      <c r="I1425" s="7" t="s">
        <v>114</v>
      </c>
      <c r="J1425" s="1" t="s">
        <v>113</v>
      </c>
      <c r="K1425"/>
      <c r="M1425" s="7" t="s">
        <v>115</v>
      </c>
      <c r="N1425" s="7" t="s">
        <v>23</v>
      </c>
      <c r="O1425" s="7" t="s">
        <v>1391</v>
      </c>
    </row>
    <row r="1426" spans="1:15" x14ac:dyDescent="0.25">
      <c r="A1426" s="7" t="s">
        <v>10234</v>
      </c>
      <c r="B1426" s="1" t="s">
        <v>10237</v>
      </c>
      <c r="C1426" s="1" t="s">
        <v>10235</v>
      </c>
      <c r="D1426" s="1" t="s">
        <v>10236</v>
      </c>
      <c r="E1426" s="1" t="s">
        <v>16</v>
      </c>
      <c r="H1426" s="1" t="s">
        <v>3226</v>
      </c>
      <c r="I1426" s="7" t="s">
        <v>4622</v>
      </c>
      <c r="J1426" s="1" t="s">
        <v>4623</v>
      </c>
      <c r="K1426"/>
      <c r="M1426" s="7" t="s">
        <v>2056</v>
      </c>
      <c r="N1426" s="7" t="s">
        <v>23</v>
      </c>
      <c r="O1426" s="7" t="s">
        <v>10238</v>
      </c>
    </row>
    <row r="1427" spans="1:15" x14ac:dyDescent="0.25">
      <c r="A1427" s="7" t="s">
        <v>10239</v>
      </c>
      <c r="B1427" s="1" t="s">
        <v>10237</v>
      </c>
      <c r="C1427" s="1" t="s">
        <v>10240</v>
      </c>
      <c r="D1427" s="1" t="s">
        <v>10236</v>
      </c>
      <c r="E1427" s="1" t="s">
        <v>16</v>
      </c>
      <c r="H1427" s="1" t="s">
        <v>3226</v>
      </c>
      <c r="I1427" s="7" t="s">
        <v>4622</v>
      </c>
      <c r="J1427" s="1" t="s">
        <v>4623</v>
      </c>
      <c r="K1427"/>
      <c r="M1427" s="7" t="s">
        <v>5150</v>
      </c>
      <c r="N1427" s="7" t="s">
        <v>23</v>
      </c>
      <c r="O1427" s="7" t="s">
        <v>10238</v>
      </c>
    </row>
    <row r="1428" spans="1:15" x14ac:dyDescent="0.25">
      <c r="A1428" s="7" t="s">
        <v>10241</v>
      </c>
      <c r="B1428" s="1" t="s">
        <v>10237</v>
      </c>
      <c r="C1428" s="1" t="s">
        <v>10242</v>
      </c>
      <c r="D1428" s="1" t="s">
        <v>16</v>
      </c>
      <c r="H1428" s="1" t="s">
        <v>3226</v>
      </c>
      <c r="I1428" s="7" t="s">
        <v>100</v>
      </c>
      <c r="J1428" s="1" t="s">
        <v>101</v>
      </c>
      <c r="K1428"/>
      <c r="M1428" s="7" t="s">
        <v>2123</v>
      </c>
      <c r="N1428" s="7" t="s">
        <v>23</v>
      </c>
      <c r="O1428" s="7" t="s">
        <v>25</v>
      </c>
    </row>
    <row r="1429" spans="1:15" x14ac:dyDescent="0.25">
      <c r="A1429" s="7" t="s">
        <v>10243</v>
      </c>
      <c r="B1429" s="1" t="s">
        <v>10237</v>
      </c>
      <c r="C1429" s="1" t="s">
        <v>10235</v>
      </c>
      <c r="D1429" s="1" t="s">
        <v>10233</v>
      </c>
      <c r="E1429" s="1" t="s">
        <v>16</v>
      </c>
      <c r="H1429" s="1" t="s">
        <v>3226</v>
      </c>
      <c r="I1429" s="7" t="s">
        <v>4622</v>
      </c>
      <c r="J1429" s="1" t="s">
        <v>4623</v>
      </c>
      <c r="K1429"/>
      <c r="M1429" s="7" t="s">
        <v>2056</v>
      </c>
      <c r="N1429" s="7" t="s">
        <v>23</v>
      </c>
      <c r="O1429" s="7" t="s">
        <v>25</v>
      </c>
    </row>
    <row r="1430" spans="1:15" x14ac:dyDescent="0.25">
      <c r="A1430" s="7" t="s">
        <v>10244</v>
      </c>
      <c r="B1430" s="1" t="s">
        <v>10237</v>
      </c>
      <c r="C1430" s="1" t="s">
        <v>10245</v>
      </c>
      <c r="D1430" s="1" t="s">
        <v>10233</v>
      </c>
      <c r="E1430" s="1" t="s">
        <v>16</v>
      </c>
      <c r="H1430" s="1" t="s">
        <v>3226</v>
      </c>
      <c r="I1430" s="7" t="s">
        <v>4622</v>
      </c>
      <c r="J1430" s="1" t="s">
        <v>4623</v>
      </c>
      <c r="K1430"/>
      <c r="M1430" s="7" t="s">
        <v>5150</v>
      </c>
      <c r="N1430" s="7" t="s">
        <v>23</v>
      </c>
      <c r="O1430" s="7" t="s">
        <v>25</v>
      </c>
    </row>
    <row r="1431" spans="1:15" x14ac:dyDescent="0.25">
      <c r="A1431" s="7" t="s">
        <v>3683</v>
      </c>
      <c r="B1431" s="1" t="s">
        <v>14819</v>
      </c>
      <c r="C1431" s="1" t="s">
        <v>3684</v>
      </c>
      <c r="D1431" s="1" t="s">
        <v>3675</v>
      </c>
      <c r="E1431" s="1" t="s">
        <v>39</v>
      </c>
      <c r="F1431" s="1" t="s">
        <v>16</v>
      </c>
      <c r="H1431" s="1" t="s">
        <v>3685</v>
      </c>
      <c r="I1431" s="7" t="s">
        <v>1018</v>
      </c>
      <c r="J1431" s="1" t="s">
        <v>1019</v>
      </c>
      <c r="K1431"/>
      <c r="M1431" s="7" t="s">
        <v>1110</v>
      </c>
      <c r="N1431" s="7" t="s">
        <v>23</v>
      </c>
      <c r="O1431" s="7" t="s">
        <v>14941</v>
      </c>
    </row>
    <row r="1432" spans="1:15" x14ac:dyDescent="0.25">
      <c r="A1432" s="7" t="s">
        <v>10451</v>
      </c>
      <c r="B1432" s="1" t="s">
        <v>10453</v>
      </c>
      <c r="C1432" s="1" t="s">
        <v>10452</v>
      </c>
      <c r="D1432" s="1" t="s">
        <v>3301</v>
      </c>
      <c r="E1432" s="1" t="s">
        <v>16</v>
      </c>
      <c r="H1432" s="1" t="s">
        <v>3302</v>
      </c>
      <c r="I1432" s="7" t="s">
        <v>10379</v>
      </c>
      <c r="J1432" s="1" t="s">
        <v>10380</v>
      </c>
      <c r="K1432"/>
      <c r="M1432" s="7" t="s">
        <v>131</v>
      </c>
      <c r="N1432" s="7" t="s">
        <v>66</v>
      </c>
      <c r="O1432" s="7" t="s">
        <v>8657</v>
      </c>
    </row>
    <row r="1433" spans="1:15" x14ac:dyDescent="0.25">
      <c r="A1433" s="7" t="s">
        <v>4519</v>
      </c>
      <c r="B1433" s="1" t="s">
        <v>4520</v>
      </c>
      <c r="C1433" s="1" t="s">
        <v>4518</v>
      </c>
      <c r="D1433" s="1" t="s">
        <v>4502</v>
      </c>
      <c r="E1433" s="1" t="s">
        <v>16</v>
      </c>
      <c r="H1433" s="1" t="s">
        <v>4503</v>
      </c>
      <c r="I1433" s="7" t="s">
        <v>100</v>
      </c>
      <c r="J1433" s="1" t="s">
        <v>101</v>
      </c>
      <c r="K1433"/>
      <c r="M1433" s="7" t="s">
        <v>984</v>
      </c>
      <c r="N1433" s="7" t="s">
        <v>66</v>
      </c>
      <c r="O1433" s="7" t="s">
        <v>4521</v>
      </c>
    </row>
    <row r="1434" spans="1:15" x14ac:dyDescent="0.25">
      <c r="A1434" s="7" t="s">
        <v>3925</v>
      </c>
      <c r="B1434" s="1" t="s">
        <v>311</v>
      </c>
      <c r="C1434" s="1" t="s">
        <v>3922</v>
      </c>
      <c r="D1434" s="1" t="s">
        <v>3923</v>
      </c>
      <c r="E1434" s="1" t="s">
        <v>234</v>
      </c>
      <c r="F1434" s="1" t="s">
        <v>16</v>
      </c>
      <c r="H1434" s="1" t="s">
        <v>3924</v>
      </c>
      <c r="I1434" s="7" t="s">
        <v>124</v>
      </c>
      <c r="J1434" s="1" t="s">
        <v>125</v>
      </c>
      <c r="K1434" s="1" t="s">
        <v>22</v>
      </c>
      <c r="L1434" s="1" t="s">
        <v>12674</v>
      </c>
      <c r="M1434" s="7" t="s">
        <v>14958</v>
      </c>
      <c r="N1434" s="7" t="s">
        <v>23</v>
      </c>
      <c r="O1434" s="7" t="s">
        <v>3927</v>
      </c>
    </row>
    <row r="1435" spans="1:15" x14ac:dyDescent="0.25">
      <c r="A1435" s="7" t="s">
        <v>3928</v>
      </c>
      <c r="B1435" s="1" t="s">
        <v>311</v>
      </c>
      <c r="C1435" s="1" t="s">
        <v>3929</v>
      </c>
      <c r="D1435" s="1" t="s">
        <v>3930</v>
      </c>
      <c r="E1435" s="1" t="s">
        <v>234</v>
      </c>
      <c r="F1435" s="1" t="s">
        <v>16</v>
      </c>
      <c r="H1435" s="1" t="s">
        <v>3924</v>
      </c>
      <c r="I1435" s="7" t="s">
        <v>20</v>
      </c>
      <c r="J1435" s="1" t="s">
        <v>21</v>
      </c>
      <c r="K1435" s="1" t="s">
        <v>22</v>
      </c>
      <c r="L1435" s="1" t="s">
        <v>12674</v>
      </c>
      <c r="M1435" s="7" t="s">
        <v>612</v>
      </c>
      <c r="N1435" s="7" t="s">
        <v>23</v>
      </c>
      <c r="O1435" s="7" t="s">
        <v>3927</v>
      </c>
    </row>
    <row r="1436" spans="1:15" x14ac:dyDescent="0.25">
      <c r="A1436" s="7" t="s">
        <v>310</v>
      </c>
      <c r="B1436" s="1" t="s">
        <v>311</v>
      </c>
      <c r="C1436" s="1" t="s">
        <v>307</v>
      </c>
      <c r="D1436" s="1" t="s">
        <v>308</v>
      </c>
      <c r="E1436" s="1" t="s">
        <v>16</v>
      </c>
      <c r="H1436" s="1" t="s">
        <v>309</v>
      </c>
      <c r="I1436" s="7" t="s">
        <v>124</v>
      </c>
      <c r="J1436" s="1" t="s">
        <v>125</v>
      </c>
      <c r="K1436" s="1" t="s">
        <v>22</v>
      </c>
      <c r="L1436" s="1" t="s">
        <v>12674</v>
      </c>
      <c r="M1436" s="7" t="s">
        <v>2374</v>
      </c>
      <c r="N1436" s="7" t="s">
        <v>23</v>
      </c>
      <c r="O1436" s="7" t="s">
        <v>52</v>
      </c>
    </row>
    <row r="1437" spans="1:15" x14ac:dyDescent="0.25">
      <c r="A1437" s="7" t="s">
        <v>11335</v>
      </c>
      <c r="B1437" s="1" t="s">
        <v>11337</v>
      </c>
      <c r="C1437" s="1" t="s">
        <v>11336</v>
      </c>
      <c r="D1437" s="1" t="s">
        <v>39</v>
      </c>
      <c r="E1437" s="1" t="s">
        <v>16</v>
      </c>
      <c r="H1437" s="1" t="s">
        <v>3614</v>
      </c>
      <c r="I1437" s="7" t="s">
        <v>640</v>
      </c>
      <c r="J1437" s="1" t="s">
        <v>641</v>
      </c>
      <c r="K1437"/>
      <c r="M1437" s="7" t="s">
        <v>15026</v>
      </c>
      <c r="N1437" s="7" t="s">
        <v>23</v>
      </c>
      <c r="O1437" s="7" t="s">
        <v>59</v>
      </c>
    </row>
    <row r="1438" spans="1:15" x14ac:dyDescent="0.25">
      <c r="A1438" s="7" t="s">
        <v>12869</v>
      </c>
      <c r="B1438" s="1" t="s">
        <v>178</v>
      </c>
      <c r="C1438" s="1" t="s">
        <v>175</v>
      </c>
      <c r="D1438" s="1" t="s">
        <v>176</v>
      </c>
      <c r="E1438" s="1" t="s">
        <v>16</v>
      </c>
      <c r="H1438" s="1" t="s">
        <v>177</v>
      </c>
      <c r="I1438" s="7" t="s">
        <v>179</v>
      </c>
      <c r="J1438" s="1" t="s">
        <v>180</v>
      </c>
      <c r="K1438" s="1" t="s">
        <v>22</v>
      </c>
      <c r="L1438" s="1" t="s">
        <v>12674</v>
      </c>
      <c r="M1438" s="7" t="s">
        <v>8639</v>
      </c>
      <c r="N1438" s="7" t="s">
        <v>23</v>
      </c>
      <c r="O1438" s="7" t="s">
        <v>182</v>
      </c>
    </row>
    <row r="1439" spans="1:15" x14ac:dyDescent="0.25">
      <c r="A1439" s="7" t="s">
        <v>9874</v>
      </c>
      <c r="B1439" s="1" t="s">
        <v>9876</v>
      </c>
      <c r="C1439" s="1" t="s">
        <v>9875</v>
      </c>
      <c r="D1439" s="1" t="s">
        <v>1566</v>
      </c>
      <c r="E1439" s="1" t="s">
        <v>2981</v>
      </c>
      <c r="F1439" s="1" t="s">
        <v>16</v>
      </c>
      <c r="H1439" s="1" t="s">
        <v>2774</v>
      </c>
      <c r="I1439" s="7" t="s">
        <v>35</v>
      </c>
      <c r="J1439" s="1" t="s">
        <v>36</v>
      </c>
      <c r="K1439"/>
      <c r="M1439" s="7" t="s">
        <v>11437</v>
      </c>
      <c r="N1439" s="7" t="s">
        <v>66</v>
      </c>
      <c r="O1439" s="7" t="s">
        <v>25</v>
      </c>
    </row>
    <row r="1440" spans="1:15" x14ac:dyDescent="0.25">
      <c r="A1440" s="7" t="s">
        <v>2434</v>
      </c>
      <c r="B1440" s="1" t="s">
        <v>2435</v>
      </c>
      <c r="C1440" s="1" t="s">
        <v>2431</v>
      </c>
      <c r="D1440" s="1" t="s">
        <v>2432</v>
      </c>
      <c r="E1440" s="1" t="s">
        <v>16</v>
      </c>
      <c r="H1440" s="1" t="s">
        <v>2433</v>
      </c>
      <c r="I1440" s="7" t="s">
        <v>100</v>
      </c>
      <c r="J1440" s="1" t="s">
        <v>101</v>
      </c>
      <c r="K1440"/>
      <c r="M1440" s="7" t="s">
        <v>365</v>
      </c>
      <c r="N1440" s="7" t="s">
        <v>23</v>
      </c>
      <c r="O1440" s="7" t="s">
        <v>52</v>
      </c>
    </row>
    <row r="1441" spans="1:15" x14ac:dyDescent="0.25">
      <c r="A1441" s="7" t="s">
        <v>8354</v>
      </c>
      <c r="B1441" s="1" t="s">
        <v>1156</v>
      </c>
      <c r="C1441" s="1" t="s">
        <v>8355</v>
      </c>
      <c r="D1441" s="1" t="s">
        <v>8336</v>
      </c>
      <c r="E1441" s="1" t="s">
        <v>16</v>
      </c>
      <c r="H1441" s="1" t="s">
        <v>5453</v>
      </c>
      <c r="I1441" s="7" t="s">
        <v>179</v>
      </c>
      <c r="J1441" s="1" t="s">
        <v>180</v>
      </c>
      <c r="K1441"/>
      <c r="M1441" s="7" t="s">
        <v>1029</v>
      </c>
      <c r="N1441" s="7" t="s">
        <v>23</v>
      </c>
      <c r="O1441" s="7" t="s">
        <v>467</v>
      </c>
    </row>
    <row r="1442" spans="1:15" x14ac:dyDescent="0.25">
      <c r="A1442" s="7" t="s">
        <v>8359</v>
      </c>
      <c r="B1442" s="1" t="s">
        <v>1156</v>
      </c>
      <c r="C1442" s="1" t="s">
        <v>8360</v>
      </c>
      <c r="D1442" s="1" t="s">
        <v>8336</v>
      </c>
      <c r="E1442" s="1" t="s">
        <v>16</v>
      </c>
      <c r="H1442" s="1" t="s">
        <v>5453</v>
      </c>
      <c r="I1442" s="7" t="s">
        <v>179</v>
      </c>
      <c r="J1442" s="1" t="s">
        <v>180</v>
      </c>
      <c r="K1442"/>
      <c r="M1442" s="7" t="s">
        <v>2902</v>
      </c>
      <c r="N1442" s="7" t="s">
        <v>23</v>
      </c>
      <c r="O1442" s="7" t="s">
        <v>467</v>
      </c>
    </row>
    <row r="1443" spans="1:15" x14ac:dyDescent="0.25">
      <c r="A1443" s="7" t="s">
        <v>1155</v>
      </c>
      <c r="B1443" s="1" t="s">
        <v>1156</v>
      </c>
      <c r="C1443" s="1" t="s">
        <v>1153</v>
      </c>
      <c r="D1443" s="1" t="s">
        <v>16</v>
      </c>
      <c r="H1443" s="1" t="s">
        <v>1154</v>
      </c>
      <c r="I1443" s="7" t="s">
        <v>35</v>
      </c>
      <c r="J1443" s="1" t="s">
        <v>36</v>
      </c>
      <c r="K1443" s="1" t="s">
        <v>22</v>
      </c>
      <c r="L1443" s="1" t="s">
        <v>12674</v>
      </c>
      <c r="M1443" s="7" t="s">
        <v>3971</v>
      </c>
      <c r="N1443" s="7" t="s">
        <v>23</v>
      </c>
      <c r="O1443" s="7" t="s">
        <v>52</v>
      </c>
    </row>
    <row r="1444" spans="1:15" x14ac:dyDescent="0.25">
      <c r="A1444" s="7" t="s">
        <v>6737</v>
      </c>
      <c r="B1444" s="1" t="s">
        <v>6636</v>
      </c>
      <c r="C1444" s="1" t="s">
        <v>6738</v>
      </c>
      <c r="D1444" s="1" t="s">
        <v>6635</v>
      </c>
      <c r="E1444" s="1" t="s">
        <v>1233</v>
      </c>
      <c r="F1444" s="1" t="s">
        <v>16</v>
      </c>
      <c r="H1444" s="1" t="s">
        <v>6406</v>
      </c>
      <c r="I1444" s="7" t="s">
        <v>100</v>
      </c>
      <c r="J1444" s="1" t="s">
        <v>101</v>
      </c>
      <c r="K1444"/>
      <c r="M1444" s="7" t="s">
        <v>4242</v>
      </c>
      <c r="N1444" s="7" t="s">
        <v>23</v>
      </c>
      <c r="O1444" s="7" t="s">
        <v>5073</v>
      </c>
    </row>
    <row r="1445" spans="1:15" x14ac:dyDescent="0.25">
      <c r="A1445" s="7" t="s">
        <v>6739</v>
      </c>
      <c r="B1445" s="1" t="s">
        <v>6636</v>
      </c>
      <c r="C1445" s="1" t="s">
        <v>6740</v>
      </c>
      <c r="D1445" s="1" t="s">
        <v>6635</v>
      </c>
      <c r="E1445" s="1" t="s">
        <v>1233</v>
      </c>
      <c r="F1445" s="1" t="s">
        <v>16</v>
      </c>
      <c r="H1445" s="1" t="s">
        <v>6406</v>
      </c>
      <c r="I1445" s="7" t="s">
        <v>100</v>
      </c>
      <c r="J1445" s="1" t="s">
        <v>101</v>
      </c>
      <c r="K1445"/>
      <c r="M1445" s="7" t="s">
        <v>1483</v>
      </c>
      <c r="N1445" s="7" t="s">
        <v>23</v>
      </c>
      <c r="O1445" s="7" t="s">
        <v>5073</v>
      </c>
    </row>
    <row r="1446" spans="1:15" x14ac:dyDescent="0.25">
      <c r="A1446" s="7" t="s">
        <v>6718</v>
      </c>
      <c r="B1446" s="1" t="s">
        <v>6636</v>
      </c>
      <c r="C1446" s="1" t="s">
        <v>6719</v>
      </c>
      <c r="D1446" s="1" t="s">
        <v>6635</v>
      </c>
      <c r="E1446" s="1" t="s">
        <v>1233</v>
      </c>
      <c r="F1446" s="1" t="s">
        <v>16</v>
      </c>
      <c r="H1446" s="1" t="s">
        <v>6406</v>
      </c>
      <c r="I1446" s="7" t="s">
        <v>100</v>
      </c>
      <c r="J1446" s="1" t="s">
        <v>101</v>
      </c>
      <c r="K1446"/>
      <c r="M1446" s="7" t="s">
        <v>866</v>
      </c>
      <c r="N1446" s="7" t="s">
        <v>23</v>
      </c>
      <c r="O1446" s="7" t="s">
        <v>6720</v>
      </c>
    </row>
    <row r="1447" spans="1:15" x14ac:dyDescent="0.25">
      <c r="A1447" s="7" t="s">
        <v>6706</v>
      </c>
      <c r="B1447" s="1" t="s">
        <v>6636</v>
      </c>
      <c r="C1447" s="1" t="s">
        <v>6707</v>
      </c>
      <c r="D1447" s="1" t="s">
        <v>6635</v>
      </c>
      <c r="E1447" s="1" t="s">
        <v>1233</v>
      </c>
      <c r="F1447" s="1" t="s">
        <v>16</v>
      </c>
      <c r="H1447" s="1" t="s">
        <v>6406</v>
      </c>
      <c r="I1447" s="7" t="s">
        <v>100</v>
      </c>
      <c r="J1447" s="1" t="s">
        <v>101</v>
      </c>
      <c r="K1447"/>
      <c r="M1447" s="7" t="s">
        <v>24</v>
      </c>
      <c r="N1447" s="7" t="s">
        <v>23</v>
      </c>
      <c r="O1447" s="7" t="s">
        <v>6317</v>
      </c>
    </row>
    <row r="1448" spans="1:15" x14ac:dyDescent="0.25">
      <c r="A1448" s="7" t="s">
        <v>6735</v>
      </c>
      <c r="B1448" s="1" t="s">
        <v>6636</v>
      </c>
      <c r="C1448" s="1" t="s">
        <v>6736</v>
      </c>
      <c r="D1448" s="1" t="s">
        <v>6635</v>
      </c>
      <c r="E1448" s="1" t="s">
        <v>1233</v>
      </c>
      <c r="F1448" s="1" t="s">
        <v>16</v>
      </c>
      <c r="H1448" s="1" t="s">
        <v>6406</v>
      </c>
      <c r="I1448" s="7" t="s">
        <v>100</v>
      </c>
      <c r="J1448" s="1" t="s">
        <v>101</v>
      </c>
      <c r="K1448"/>
      <c r="M1448" s="7" t="s">
        <v>4283</v>
      </c>
      <c r="N1448" s="7" t="s">
        <v>23</v>
      </c>
      <c r="O1448" s="7" t="s">
        <v>1369</v>
      </c>
    </row>
    <row r="1449" spans="1:15" x14ac:dyDescent="0.25">
      <c r="A1449" s="7" t="s">
        <v>6634</v>
      </c>
      <c r="B1449" s="1" t="s">
        <v>6636</v>
      </c>
      <c r="C1449" s="1" t="s">
        <v>636</v>
      </c>
      <c r="D1449" s="1" t="s">
        <v>6635</v>
      </c>
      <c r="E1449" s="1" t="s">
        <v>1233</v>
      </c>
      <c r="F1449" s="1" t="s">
        <v>16</v>
      </c>
      <c r="H1449" s="1" t="s">
        <v>6406</v>
      </c>
      <c r="I1449" s="7" t="s">
        <v>100</v>
      </c>
      <c r="J1449" s="1" t="s">
        <v>101</v>
      </c>
      <c r="K1449"/>
      <c r="M1449" s="7" t="s">
        <v>2127</v>
      </c>
      <c r="N1449" s="7" t="s">
        <v>23</v>
      </c>
      <c r="O1449" s="7" t="s">
        <v>2275</v>
      </c>
    </row>
    <row r="1450" spans="1:15" x14ac:dyDescent="0.25">
      <c r="A1450" s="7" t="s">
        <v>6637</v>
      </c>
      <c r="B1450" s="1" t="s">
        <v>6636</v>
      </c>
      <c r="C1450" s="1" t="s">
        <v>175</v>
      </c>
      <c r="D1450" s="1" t="s">
        <v>6635</v>
      </c>
      <c r="E1450" s="1" t="s">
        <v>1233</v>
      </c>
      <c r="F1450" s="1" t="s">
        <v>16</v>
      </c>
      <c r="H1450" s="1" t="s">
        <v>6406</v>
      </c>
      <c r="I1450" s="7" t="s">
        <v>100</v>
      </c>
      <c r="J1450" s="1" t="s">
        <v>101</v>
      </c>
      <c r="K1450"/>
      <c r="M1450" s="7" t="s">
        <v>2127</v>
      </c>
      <c r="N1450" s="7" t="s">
        <v>23</v>
      </c>
      <c r="O1450" s="7" t="s">
        <v>2275</v>
      </c>
    </row>
    <row r="1451" spans="1:15" x14ac:dyDescent="0.25">
      <c r="A1451" s="7" t="s">
        <v>6638</v>
      </c>
      <c r="B1451" s="1" t="s">
        <v>6636</v>
      </c>
      <c r="C1451" s="1" t="s">
        <v>78</v>
      </c>
      <c r="D1451" s="1" t="s">
        <v>6635</v>
      </c>
      <c r="E1451" s="1" t="s">
        <v>1233</v>
      </c>
      <c r="F1451" s="1" t="s">
        <v>16</v>
      </c>
      <c r="H1451" s="1" t="s">
        <v>6406</v>
      </c>
      <c r="I1451" s="7" t="s">
        <v>100</v>
      </c>
      <c r="J1451" s="1" t="s">
        <v>101</v>
      </c>
      <c r="K1451"/>
      <c r="M1451" s="7" t="s">
        <v>903</v>
      </c>
      <c r="N1451" s="7" t="s">
        <v>23</v>
      </c>
      <c r="O1451" s="7" t="s">
        <v>2275</v>
      </c>
    </row>
    <row r="1452" spans="1:15" x14ac:dyDescent="0.25">
      <c r="A1452" s="7" t="s">
        <v>6699</v>
      </c>
      <c r="B1452" s="1" t="s">
        <v>6636</v>
      </c>
      <c r="C1452" s="1" t="s">
        <v>3086</v>
      </c>
      <c r="D1452" s="1" t="s">
        <v>6635</v>
      </c>
      <c r="E1452" s="1" t="s">
        <v>1233</v>
      </c>
      <c r="F1452" s="1" t="s">
        <v>16</v>
      </c>
      <c r="H1452" s="1" t="s">
        <v>6406</v>
      </c>
      <c r="I1452" s="7" t="s">
        <v>100</v>
      </c>
      <c r="J1452" s="1" t="s">
        <v>101</v>
      </c>
      <c r="K1452"/>
      <c r="M1452" s="7" t="s">
        <v>4533</v>
      </c>
      <c r="N1452" s="7" t="s">
        <v>23</v>
      </c>
      <c r="O1452" s="7" t="s">
        <v>6313</v>
      </c>
    </row>
    <row r="1453" spans="1:15" x14ac:dyDescent="0.25">
      <c r="A1453" s="7" t="s">
        <v>6700</v>
      </c>
      <c r="B1453" s="1" t="s">
        <v>6636</v>
      </c>
      <c r="C1453" s="1" t="s">
        <v>6701</v>
      </c>
      <c r="D1453" s="1" t="s">
        <v>6635</v>
      </c>
      <c r="E1453" s="1" t="s">
        <v>1233</v>
      </c>
      <c r="F1453" s="1" t="s">
        <v>16</v>
      </c>
      <c r="H1453" s="1" t="s">
        <v>6406</v>
      </c>
      <c r="I1453" s="7" t="s">
        <v>100</v>
      </c>
      <c r="J1453" s="1" t="s">
        <v>101</v>
      </c>
      <c r="K1453"/>
      <c r="M1453" s="7" t="s">
        <v>2127</v>
      </c>
      <c r="N1453" s="7" t="s">
        <v>23</v>
      </c>
      <c r="O1453" s="7" t="s">
        <v>6313</v>
      </c>
    </row>
    <row r="1454" spans="1:15" x14ac:dyDescent="0.25">
      <c r="A1454" s="7" t="s">
        <v>6702</v>
      </c>
      <c r="B1454" s="1" t="s">
        <v>6636</v>
      </c>
      <c r="C1454" s="1" t="s">
        <v>6703</v>
      </c>
      <c r="D1454" s="1" t="s">
        <v>6635</v>
      </c>
      <c r="E1454" s="1" t="s">
        <v>1233</v>
      </c>
      <c r="F1454" s="1" t="s">
        <v>16</v>
      </c>
      <c r="H1454" s="1" t="s">
        <v>6406</v>
      </c>
      <c r="I1454" s="7" t="s">
        <v>100</v>
      </c>
      <c r="J1454" s="1" t="s">
        <v>101</v>
      </c>
      <c r="K1454"/>
      <c r="M1454" s="7" t="s">
        <v>903</v>
      </c>
      <c r="N1454" s="7" t="s">
        <v>23</v>
      </c>
      <c r="O1454" s="7" t="s">
        <v>6313</v>
      </c>
    </row>
    <row r="1455" spans="1:15" x14ac:dyDescent="0.25">
      <c r="A1455" s="7" t="s">
        <v>6704</v>
      </c>
      <c r="B1455" s="1" t="s">
        <v>6636</v>
      </c>
      <c r="C1455" s="1" t="s">
        <v>6705</v>
      </c>
      <c r="D1455" s="1" t="s">
        <v>6635</v>
      </c>
      <c r="E1455" s="1" t="s">
        <v>1233</v>
      </c>
      <c r="F1455" s="1" t="s">
        <v>16</v>
      </c>
      <c r="H1455" s="1" t="s">
        <v>6406</v>
      </c>
      <c r="I1455" s="7" t="s">
        <v>100</v>
      </c>
      <c r="J1455" s="1" t="s">
        <v>101</v>
      </c>
      <c r="K1455"/>
      <c r="M1455" s="7" t="s">
        <v>172</v>
      </c>
      <c r="N1455" s="7" t="s">
        <v>23</v>
      </c>
      <c r="O1455" s="7" t="s">
        <v>6313</v>
      </c>
    </row>
    <row r="1456" spans="1:15" x14ac:dyDescent="0.25">
      <c r="A1456" s="7" t="s">
        <v>6710</v>
      </c>
      <c r="B1456" s="1" t="s">
        <v>6636</v>
      </c>
      <c r="C1456" s="1" t="s">
        <v>6711</v>
      </c>
      <c r="D1456" s="1" t="s">
        <v>6635</v>
      </c>
      <c r="E1456" s="1" t="s">
        <v>1233</v>
      </c>
      <c r="F1456" s="1" t="s">
        <v>16</v>
      </c>
      <c r="H1456" s="1" t="s">
        <v>6406</v>
      </c>
      <c r="I1456" s="7" t="s">
        <v>100</v>
      </c>
      <c r="J1456" s="1" t="s">
        <v>101</v>
      </c>
      <c r="K1456"/>
      <c r="M1456" s="7" t="s">
        <v>2391</v>
      </c>
      <c r="N1456" s="7" t="s">
        <v>23</v>
      </c>
      <c r="O1456" s="7" t="s">
        <v>6313</v>
      </c>
    </row>
    <row r="1457" spans="1:15" x14ac:dyDescent="0.25">
      <c r="A1457" s="7" t="s">
        <v>6712</v>
      </c>
      <c r="B1457" s="1" t="s">
        <v>6636</v>
      </c>
      <c r="C1457" s="1" t="s">
        <v>6713</v>
      </c>
      <c r="D1457" s="1" t="s">
        <v>6635</v>
      </c>
      <c r="E1457" s="1" t="s">
        <v>1233</v>
      </c>
      <c r="F1457" s="1" t="s">
        <v>16</v>
      </c>
      <c r="H1457" s="1" t="s">
        <v>6406</v>
      </c>
      <c r="I1457" s="7" t="s">
        <v>100</v>
      </c>
      <c r="J1457" s="1" t="s">
        <v>101</v>
      </c>
      <c r="K1457"/>
      <c r="M1457" s="7" t="s">
        <v>671</v>
      </c>
      <c r="N1457" s="7" t="s">
        <v>23</v>
      </c>
      <c r="O1457" s="7" t="s">
        <v>6313</v>
      </c>
    </row>
    <row r="1458" spans="1:15" x14ac:dyDescent="0.25">
      <c r="A1458" s="7" t="s">
        <v>6714</v>
      </c>
      <c r="B1458" s="1" t="s">
        <v>6636</v>
      </c>
      <c r="C1458" s="1" t="s">
        <v>6715</v>
      </c>
      <c r="D1458" s="1" t="s">
        <v>6635</v>
      </c>
      <c r="E1458" s="1" t="s">
        <v>1233</v>
      </c>
      <c r="F1458" s="1" t="s">
        <v>16</v>
      </c>
      <c r="H1458" s="1" t="s">
        <v>6406</v>
      </c>
      <c r="I1458" s="7" t="s">
        <v>100</v>
      </c>
      <c r="J1458" s="1" t="s">
        <v>101</v>
      </c>
      <c r="K1458"/>
      <c r="M1458" s="7" t="s">
        <v>832</v>
      </c>
      <c r="N1458" s="7" t="s">
        <v>23</v>
      </c>
      <c r="O1458" s="7" t="s">
        <v>6313</v>
      </c>
    </row>
    <row r="1459" spans="1:15" x14ac:dyDescent="0.25">
      <c r="A1459" s="7" t="s">
        <v>6716</v>
      </c>
      <c r="B1459" s="1" t="s">
        <v>6636</v>
      </c>
      <c r="C1459" s="1" t="s">
        <v>6717</v>
      </c>
      <c r="D1459" s="1" t="s">
        <v>6635</v>
      </c>
      <c r="E1459" s="1" t="s">
        <v>1233</v>
      </c>
      <c r="F1459" s="1" t="s">
        <v>16</v>
      </c>
      <c r="H1459" s="1" t="s">
        <v>6406</v>
      </c>
      <c r="I1459" s="7" t="s">
        <v>100</v>
      </c>
      <c r="J1459" s="1" t="s">
        <v>101</v>
      </c>
      <c r="K1459"/>
      <c r="M1459" s="7" t="s">
        <v>4350</v>
      </c>
      <c r="N1459" s="7" t="s">
        <v>23</v>
      </c>
      <c r="O1459" s="7" t="s">
        <v>6313</v>
      </c>
    </row>
    <row r="1460" spans="1:15" x14ac:dyDescent="0.25">
      <c r="A1460" s="7" t="s">
        <v>9461</v>
      </c>
      <c r="B1460" s="1" t="s">
        <v>9462</v>
      </c>
      <c r="C1460" s="1" t="s">
        <v>9460</v>
      </c>
      <c r="D1460" s="1" t="s">
        <v>9452</v>
      </c>
      <c r="E1460" s="1" t="s">
        <v>16</v>
      </c>
      <c r="H1460" s="1" t="s">
        <v>9453</v>
      </c>
      <c r="I1460" s="7" t="s">
        <v>693</v>
      </c>
      <c r="J1460" s="1" t="s">
        <v>694</v>
      </c>
      <c r="K1460"/>
      <c r="M1460" s="7" t="s">
        <v>29</v>
      </c>
      <c r="N1460" s="7" t="s">
        <v>66</v>
      </c>
      <c r="O1460" s="7" t="s">
        <v>9463</v>
      </c>
    </row>
    <row r="1461" spans="1:15" x14ac:dyDescent="0.25">
      <c r="A1461" s="7" t="s">
        <v>1471</v>
      </c>
      <c r="B1461" s="1" t="s">
        <v>947</v>
      </c>
      <c r="C1461" s="1" t="s">
        <v>1472</v>
      </c>
      <c r="D1461" s="1" t="s">
        <v>1473</v>
      </c>
      <c r="E1461" s="1" t="s">
        <v>16</v>
      </c>
      <c r="H1461" s="1" t="s">
        <v>1418</v>
      </c>
      <c r="I1461" s="7" t="s">
        <v>35</v>
      </c>
      <c r="J1461" s="1" t="s">
        <v>36</v>
      </c>
      <c r="K1461"/>
      <c r="M1461" s="7" t="s">
        <v>7054</v>
      </c>
      <c r="N1461" s="7" t="s">
        <v>23</v>
      </c>
      <c r="O1461" s="7" t="s">
        <v>1474</v>
      </c>
    </row>
    <row r="1462" spans="1:15" x14ac:dyDescent="0.25">
      <c r="A1462" s="7" t="s">
        <v>945</v>
      </c>
      <c r="B1462" s="1" t="s">
        <v>947</v>
      </c>
      <c r="C1462" s="1" t="s">
        <v>946</v>
      </c>
      <c r="D1462" s="1" t="s">
        <v>16</v>
      </c>
      <c r="H1462" s="1" t="s">
        <v>923</v>
      </c>
      <c r="I1462" s="7" t="s">
        <v>35</v>
      </c>
      <c r="J1462" s="1" t="s">
        <v>36</v>
      </c>
      <c r="K1462"/>
      <c r="M1462" s="7" t="s">
        <v>4699</v>
      </c>
      <c r="N1462" s="7" t="s">
        <v>23</v>
      </c>
      <c r="O1462" s="7" t="s">
        <v>949</v>
      </c>
    </row>
    <row r="1463" spans="1:15" x14ac:dyDescent="0.25">
      <c r="A1463" s="7" t="s">
        <v>1013</v>
      </c>
      <c r="B1463" s="1" t="s">
        <v>947</v>
      </c>
      <c r="C1463" s="1" t="s">
        <v>1014</v>
      </c>
      <c r="D1463" s="1" t="s">
        <v>1015</v>
      </c>
      <c r="E1463" s="1" t="s">
        <v>1016</v>
      </c>
      <c r="F1463" s="1" t="s">
        <v>16</v>
      </c>
      <c r="H1463" s="1" t="s">
        <v>1017</v>
      </c>
      <c r="I1463" s="7" t="s">
        <v>1018</v>
      </c>
      <c r="J1463" s="1" t="s">
        <v>1019</v>
      </c>
      <c r="K1463"/>
      <c r="M1463" s="7" t="s">
        <v>1649</v>
      </c>
      <c r="N1463" s="7" t="s">
        <v>23</v>
      </c>
      <c r="O1463" s="7" t="s">
        <v>1020</v>
      </c>
    </row>
    <row r="1464" spans="1:15" x14ac:dyDescent="0.25">
      <c r="A1464" s="7" t="s">
        <v>8426</v>
      </c>
      <c r="B1464" s="1" t="s">
        <v>8427</v>
      </c>
      <c r="C1464" s="1" t="s">
        <v>260</v>
      </c>
      <c r="D1464" s="1" t="s">
        <v>1314</v>
      </c>
      <c r="E1464" s="1" t="s">
        <v>8403</v>
      </c>
      <c r="F1464" s="1" t="s">
        <v>2166</v>
      </c>
      <c r="G1464" s="1" t="s">
        <v>16</v>
      </c>
      <c r="H1464" s="1" t="s">
        <v>2167</v>
      </c>
      <c r="I1464" s="7" t="s">
        <v>100</v>
      </c>
      <c r="J1464" s="1" t="s">
        <v>101</v>
      </c>
      <c r="K1464"/>
      <c r="M1464" s="7" t="s">
        <v>3971</v>
      </c>
      <c r="N1464" s="7" t="s">
        <v>23</v>
      </c>
      <c r="O1464" s="7" t="s">
        <v>1391</v>
      </c>
    </row>
    <row r="1465" spans="1:15" x14ac:dyDescent="0.25">
      <c r="A1465" s="7" t="s">
        <v>8428</v>
      </c>
      <c r="B1465" s="1" t="s">
        <v>8427</v>
      </c>
      <c r="C1465" s="1" t="s">
        <v>144</v>
      </c>
      <c r="D1465" s="1" t="s">
        <v>1314</v>
      </c>
      <c r="E1465" s="1" t="s">
        <v>8403</v>
      </c>
      <c r="F1465" s="1" t="s">
        <v>2166</v>
      </c>
      <c r="G1465" s="1" t="s">
        <v>16</v>
      </c>
      <c r="H1465" s="1" t="s">
        <v>2167</v>
      </c>
      <c r="I1465" s="7" t="s">
        <v>100</v>
      </c>
      <c r="J1465" s="1" t="s">
        <v>101</v>
      </c>
      <c r="K1465"/>
      <c r="M1465" s="7" t="s">
        <v>595</v>
      </c>
      <c r="N1465" s="7" t="s">
        <v>23</v>
      </c>
      <c r="O1465" s="7" t="s">
        <v>1391</v>
      </c>
    </row>
    <row r="1466" spans="1:15" x14ac:dyDescent="0.25">
      <c r="A1466" s="7" t="s">
        <v>6814</v>
      </c>
      <c r="B1466" s="1" t="s">
        <v>6816</v>
      </c>
      <c r="C1466" s="1" t="s">
        <v>6815</v>
      </c>
      <c r="D1466" s="1" t="s">
        <v>1289</v>
      </c>
      <c r="E1466" s="1" t="s">
        <v>1290</v>
      </c>
      <c r="F1466" s="1" t="s">
        <v>16</v>
      </c>
      <c r="H1466" s="1" t="s">
        <v>1291</v>
      </c>
      <c r="I1466" s="7" t="s">
        <v>3534</v>
      </c>
      <c r="J1466" s="1" t="s">
        <v>3535</v>
      </c>
      <c r="K1466"/>
      <c r="M1466" s="7" t="s">
        <v>83</v>
      </c>
      <c r="N1466" s="7" t="s">
        <v>23</v>
      </c>
      <c r="O1466" s="7" t="s">
        <v>6817</v>
      </c>
    </row>
    <row r="1467" spans="1:15" x14ac:dyDescent="0.25">
      <c r="A1467" s="7" t="s">
        <v>10091</v>
      </c>
      <c r="B1467" s="1" t="s">
        <v>3185</v>
      </c>
      <c r="C1467" s="1" t="s">
        <v>1497</v>
      </c>
      <c r="D1467" s="1" t="s">
        <v>10083</v>
      </c>
      <c r="E1467" s="1" t="s">
        <v>16</v>
      </c>
      <c r="H1467" s="1" t="s">
        <v>3182</v>
      </c>
      <c r="I1467" s="7" t="s">
        <v>100</v>
      </c>
      <c r="J1467" s="1" t="s">
        <v>101</v>
      </c>
      <c r="K1467"/>
      <c r="M1467" s="7" t="s">
        <v>2905</v>
      </c>
      <c r="N1467" s="7" t="s">
        <v>66</v>
      </c>
      <c r="O1467" s="7" t="s">
        <v>46</v>
      </c>
    </row>
    <row r="1468" spans="1:15" x14ac:dyDescent="0.25">
      <c r="A1468" s="7" t="s">
        <v>6662</v>
      </c>
      <c r="B1468" s="1" t="s">
        <v>6664</v>
      </c>
      <c r="C1468" s="1" t="s">
        <v>6663</v>
      </c>
      <c r="D1468" s="1" t="s">
        <v>6635</v>
      </c>
      <c r="E1468" s="1" t="s">
        <v>1233</v>
      </c>
      <c r="F1468" s="1" t="s">
        <v>16</v>
      </c>
      <c r="H1468" s="1" t="s">
        <v>6406</v>
      </c>
      <c r="I1468" s="7" t="s">
        <v>100</v>
      </c>
      <c r="J1468" s="1" t="s">
        <v>101</v>
      </c>
      <c r="K1468"/>
      <c r="M1468" s="7" t="s">
        <v>774</v>
      </c>
      <c r="N1468" s="7" t="s">
        <v>23</v>
      </c>
      <c r="O1468" s="7" t="s">
        <v>46</v>
      </c>
    </row>
    <row r="1469" spans="1:15" x14ac:dyDescent="0.25">
      <c r="A1469" s="7" t="s">
        <v>6665</v>
      </c>
      <c r="B1469" s="1" t="s">
        <v>6664</v>
      </c>
      <c r="C1469" s="1" t="s">
        <v>6666</v>
      </c>
      <c r="D1469" s="1" t="s">
        <v>6635</v>
      </c>
      <c r="E1469" s="1" t="s">
        <v>1233</v>
      </c>
      <c r="F1469" s="1" t="s">
        <v>16</v>
      </c>
      <c r="H1469" s="1" t="s">
        <v>6406</v>
      </c>
      <c r="I1469" s="7" t="s">
        <v>100</v>
      </c>
      <c r="J1469" s="1" t="s">
        <v>101</v>
      </c>
      <c r="K1469"/>
      <c r="M1469" s="7" t="s">
        <v>1483</v>
      </c>
      <c r="N1469" s="7" t="s">
        <v>23</v>
      </c>
      <c r="O1469" s="7" t="s">
        <v>46</v>
      </c>
    </row>
    <row r="1470" spans="1:15" x14ac:dyDescent="0.25">
      <c r="A1470" s="7" t="s">
        <v>6667</v>
      </c>
      <c r="B1470" s="1" t="s">
        <v>6664</v>
      </c>
      <c r="C1470" s="1" t="s">
        <v>6668</v>
      </c>
      <c r="D1470" s="1" t="s">
        <v>6635</v>
      </c>
      <c r="E1470" s="1" t="s">
        <v>1233</v>
      </c>
      <c r="F1470" s="1" t="s">
        <v>16</v>
      </c>
      <c r="H1470" s="1" t="s">
        <v>6406</v>
      </c>
      <c r="I1470" s="7" t="s">
        <v>100</v>
      </c>
      <c r="J1470" s="1" t="s">
        <v>101</v>
      </c>
      <c r="K1470"/>
      <c r="M1470" s="7" t="s">
        <v>4283</v>
      </c>
      <c r="N1470" s="7" t="s">
        <v>23</v>
      </c>
      <c r="O1470" s="7" t="s">
        <v>46</v>
      </c>
    </row>
    <row r="1471" spans="1:15" x14ac:dyDescent="0.25">
      <c r="A1471" s="7" t="s">
        <v>11497</v>
      </c>
      <c r="B1471" s="1" t="s">
        <v>11498</v>
      </c>
      <c r="C1471" s="1" t="s">
        <v>636</v>
      </c>
      <c r="D1471" s="1" t="s">
        <v>3652</v>
      </c>
      <c r="E1471" s="1" t="s">
        <v>39</v>
      </c>
      <c r="F1471" s="1" t="s">
        <v>16</v>
      </c>
      <c r="H1471" s="1" t="s">
        <v>3653</v>
      </c>
      <c r="I1471" s="7" t="s">
        <v>179</v>
      </c>
      <c r="J1471" s="1" t="s">
        <v>180</v>
      </c>
      <c r="K1471"/>
      <c r="M1471" s="7" t="s">
        <v>1983</v>
      </c>
      <c r="N1471" s="7" t="s">
        <v>23</v>
      </c>
      <c r="O1471" s="7" t="s">
        <v>11499</v>
      </c>
    </row>
    <row r="1472" spans="1:15" x14ac:dyDescent="0.25">
      <c r="A1472" s="7" t="s">
        <v>11172</v>
      </c>
      <c r="B1472" s="1" t="s">
        <v>11174</v>
      </c>
      <c r="C1472" s="1" t="s">
        <v>11173</v>
      </c>
      <c r="D1472" s="1" t="s">
        <v>3491</v>
      </c>
      <c r="E1472" s="1" t="s">
        <v>3492</v>
      </c>
      <c r="F1472" s="1" t="s">
        <v>16</v>
      </c>
      <c r="H1472" s="1" t="s">
        <v>3493</v>
      </c>
      <c r="I1472" s="7" t="s">
        <v>693</v>
      </c>
      <c r="J1472" s="1" t="s">
        <v>694</v>
      </c>
      <c r="K1472"/>
      <c r="M1472" s="7" t="s">
        <v>5614</v>
      </c>
      <c r="N1472" s="7" t="s">
        <v>66</v>
      </c>
      <c r="O1472" s="7" t="s">
        <v>52</v>
      </c>
    </row>
    <row r="1473" spans="1:15" x14ac:dyDescent="0.25">
      <c r="A1473" s="7" t="s">
        <v>9659</v>
      </c>
      <c r="B1473" s="1" t="s">
        <v>9660</v>
      </c>
      <c r="C1473" s="1" t="s">
        <v>2670</v>
      </c>
      <c r="D1473" s="1" t="s">
        <v>2763</v>
      </c>
      <c r="E1473" s="1" t="s">
        <v>16</v>
      </c>
      <c r="H1473" s="1" t="s">
        <v>2728</v>
      </c>
      <c r="I1473" s="7" t="s">
        <v>100</v>
      </c>
      <c r="J1473" s="1" t="s">
        <v>101</v>
      </c>
      <c r="K1473"/>
      <c r="M1473" s="7" t="s">
        <v>3971</v>
      </c>
      <c r="N1473" s="7" t="s">
        <v>66</v>
      </c>
      <c r="O1473" s="7" t="s">
        <v>6189</v>
      </c>
    </row>
    <row r="1474" spans="1:15" x14ac:dyDescent="0.25">
      <c r="A1474" s="7" t="s">
        <v>7839</v>
      </c>
      <c r="B1474" s="1" t="s">
        <v>7840</v>
      </c>
      <c r="C1474" s="1" t="s">
        <v>7838</v>
      </c>
      <c r="D1474" s="1" t="s">
        <v>16</v>
      </c>
      <c r="H1474" s="1" t="s">
        <v>657</v>
      </c>
      <c r="I1474" s="7" t="s">
        <v>179</v>
      </c>
      <c r="J1474" s="1" t="s">
        <v>180</v>
      </c>
      <c r="K1474"/>
      <c r="M1474" s="7" t="s">
        <v>51</v>
      </c>
      <c r="N1474" s="7" t="s">
        <v>23</v>
      </c>
      <c r="O1474" s="7" t="s">
        <v>7841</v>
      </c>
    </row>
    <row r="1475" spans="1:15" x14ac:dyDescent="0.25">
      <c r="A1475" s="7" t="s">
        <v>8031</v>
      </c>
      <c r="B1475" s="1" t="s">
        <v>8032</v>
      </c>
      <c r="C1475" s="1" t="s">
        <v>8030</v>
      </c>
      <c r="D1475" s="1" t="s">
        <v>7983</v>
      </c>
      <c r="E1475" s="1" t="s">
        <v>1123</v>
      </c>
      <c r="F1475" s="1" t="s">
        <v>16</v>
      </c>
      <c r="H1475" s="1" t="s">
        <v>1198</v>
      </c>
      <c r="I1475" s="7" t="s">
        <v>100</v>
      </c>
      <c r="J1475" s="1" t="s">
        <v>101</v>
      </c>
      <c r="K1475"/>
      <c r="M1475" s="7" t="s">
        <v>5438</v>
      </c>
      <c r="N1475" s="7" t="s">
        <v>66</v>
      </c>
      <c r="O1475" s="7" t="s">
        <v>8033</v>
      </c>
    </row>
    <row r="1476" spans="1:15" x14ac:dyDescent="0.25">
      <c r="A1476" s="7" t="s">
        <v>7994</v>
      </c>
      <c r="B1476" s="1" t="s">
        <v>7995</v>
      </c>
      <c r="C1476" s="1" t="s">
        <v>7993</v>
      </c>
      <c r="D1476" s="1" t="s">
        <v>7983</v>
      </c>
      <c r="E1476" s="1" t="s">
        <v>1123</v>
      </c>
      <c r="F1476" s="1" t="s">
        <v>16</v>
      </c>
      <c r="H1476" s="1" t="s">
        <v>1198</v>
      </c>
      <c r="I1476" s="7" t="s">
        <v>100</v>
      </c>
      <c r="J1476" s="1" t="s">
        <v>101</v>
      </c>
      <c r="K1476"/>
      <c r="M1476" s="7" t="s">
        <v>65</v>
      </c>
      <c r="N1476" s="7" t="s">
        <v>66</v>
      </c>
      <c r="O1476" s="7" t="s">
        <v>688</v>
      </c>
    </row>
    <row r="1477" spans="1:15" x14ac:dyDescent="0.25">
      <c r="A1477" s="7" t="s">
        <v>9835</v>
      </c>
      <c r="B1477" s="1" t="s">
        <v>9836</v>
      </c>
      <c r="C1477" s="1" t="s">
        <v>9834</v>
      </c>
      <c r="D1477" s="1" t="s">
        <v>16</v>
      </c>
      <c r="H1477" s="1" t="s">
        <v>2962</v>
      </c>
      <c r="I1477" s="7" t="s">
        <v>3534</v>
      </c>
      <c r="J1477" s="1" t="s">
        <v>3535</v>
      </c>
      <c r="K1477"/>
      <c r="M1477" s="7" t="s">
        <v>74</v>
      </c>
      <c r="N1477" s="7" t="s">
        <v>23</v>
      </c>
      <c r="O1477" s="7" t="s">
        <v>14941</v>
      </c>
    </row>
    <row r="1478" spans="1:15" x14ac:dyDescent="0.25">
      <c r="A1478" s="7" t="s">
        <v>1754</v>
      </c>
      <c r="B1478" s="1" t="s">
        <v>1756</v>
      </c>
      <c r="C1478" s="1" t="s">
        <v>1755</v>
      </c>
      <c r="D1478" s="1" t="s">
        <v>16</v>
      </c>
      <c r="H1478" s="1" t="s">
        <v>1664</v>
      </c>
      <c r="I1478" s="7" t="s">
        <v>35</v>
      </c>
      <c r="J1478" s="1" t="s">
        <v>36</v>
      </c>
      <c r="K1478" s="1" t="s">
        <v>22</v>
      </c>
      <c r="L1478" s="1" t="s">
        <v>12674</v>
      </c>
      <c r="M1478" s="7" t="s">
        <v>6783</v>
      </c>
      <c r="N1478" s="7" t="s">
        <v>23</v>
      </c>
      <c r="O1478" s="7" t="s">
        <v>1757</v>
      </c>
    </row>
    <row r="1479" spans="1:15" x14ac:dyDescent="0.25">
      <c r="A1479" s="7" t="s">
        <v>1478</v>
      </c>
      <c r="B1479" s="1" t="s">
        <v>1480</v>
      </c>
      <c r="C1479" s="1" t="s">
        <v>1479</v>
      </c>
      <c r="D1479" s="1" t="s">
        <v>16</v>
      </c>
      <c r="H1479" s="1" t="s">
        <v>1443</v>
      </c>
      <c r="I1479" s="7" t="s">
        <v>35</v>
      </c>
      <c r="J1479" s="1" t="s">
        <v>36</v>
      </c>
      <c r="K1479" s="1" t="s">
        <v>22</v>
      </c>
      <c r="L1479" s="1" t="s">
        <v>12674</v>
      </c>
      <c r="M1479" s="7" t="s">
        <v>1926</v>
      </c>
      <c r="N1479" s="7" t="s">
        <v>23</v>
      </c>
      <c r="O1479" s="7" t="s">
        <v>52</v>
      </c>
    </row>
    <row r="1480" spans="1:15" x14ac:dyDescent="0.25">
      <c r="A1480" s="7" t="s">
        <v>1481</v>
      </c>
      <c r="B1480" s="1" t="s">
        <v>1480</v>
      </c>
      <c r="C1480" s="1" t="s">
        <v>1482</v>
      </c>
      <c r="D1480" s="1" t="s">
        <v>16</v>
      </c>
      <c r="H1480" s="1" t="s">
        <v>1443</v>
      </c>
      <c r="I1480" s="7" t="s">
        <v>35</v>
      </c>
      <c r="J1480" s="1" t="s">
        <v>36</v>
      </c>
      <c r="K1480"/>
      <c r="M1480" s="7" t="s">
        <v>961</v>
      </c>
      <c r="N1480" s="7" t="s">
        <v>23</v>
      </c>
      <c r="O1480" s="7" t="s">
        <v>52</v>
      </c>
    </row>
    <row r="1481" spans="1:15" x14ac:dyDescent="0.25">
      <c r="A1481" s="7" t="s">
        <v>7008</v>
      </c>
      <c r="B1481" s="1" t="s">
        <v>7009</v>
      </c>
      <c r="C1481" s="1" t="s">
        <v>7007</v>
      </c>
      <c r="D1481" s="1" t="s">
        <v>16</v>
      </c>
      <c r="H1481" s="1" t="s">
        <v>1403</v>
      </c>
      <c r="I1481" s="7" t="s">
        <v>35</v>
      </c>
      <c r="J1481" s="1" t="s">
        <v>36</v>
      </c>
      <c r="K1481" s="1" t="s">
        <v>22</v>
      </c>
      <c r="L1481" s="1" t="s">
        <v>12674</v>
      </c>
      <c r="M1481" s="7" t="s">
        <v>3854</v>
      </c>
      <c r="N1481" s="7" t="s">
        <v>23</v>
      </c>
      <c r="O1481" s="7" t="s">
        <v>688</v>
      </c>
    </row>
    <row r="1482" spans="1:15" x14ac:dyDescent="0.25">
      <c r="A1482" s="7" t="s">
        <v>1894</v>
      </c>
      <c r="B1482" s="1" t="s">
        <v>1896</v>
      </c>
      <c r="C1482" s="1" t="s">
        <v>1895</v>
      </c>
      <c r="D1482" s="1" t="s">
        <v>1893</v>
      </c>
      <c r="E1482" s="1" t="s">
        <v>16</v>
      </c>
      <c r="H1482" s="1" t="s">
        <v>553</v>
      </c>
      <c r="I1482" s="7" t="s">
        <v>100</v>
      </c>
      <c r="J1482" s="1" t="s">
        <v>101</v>
      </c>
      <c r="K1482"/>
      <c r="M1482" s="7" t="s">
        <v>74</v>
      </c>
      <c r="N1482" s="7" t="s">
        <v>23</v>
      </c>
      <c r="O1482" s="7" t="s">
        <v>67</v>
      </c>
    </row>
    <row r="1483" spans="1:15" x14ac:dyDescent="0.25">
      <c r="A1483" s="7" t="s">
        <v>7516</v>
      </c>
      <c r="B1483" s="1" t="s">
        <v>7517</v>
      </c>
      <c r="C1483" s="1" t="s">
        <v>4835</v>
      </c>
      <c r="D1483" s="1" t="s">
        <v>7510</v>
      </c>
      <c r="E1483" s="1" t="s">
        <v>16</v>
      </c>
      <c r="H1483" s="1" t="s">
        <v>553</v>
      </c>
      <c r="I1483" s="7" t="s">
        <v>100</v>
      </c>
      <c r="J1483" s="1" t="s">
        <v>101</v>
      </c>
      <c r="K1483"/>
      <c r="M1483" s="7" t="s">
        <v>4117</v>
      </c>
      <c r="N1483" s="7" t="s">
        <v>66</v>
      </c>
      <c r="O1483" s="7" t="s">
        <v>2057</v>
      </c>
    </row>
    <row r="1484" spans="1:15" x14ac:dyDescent="0.25">
      <c r="A1484" s="7" t="s">
        <v>6615</v>
      </c>
      <c r="B1484" s="1" t="s">
        <v>6616</v>
      </c>
      <c r="C1484" s="1" t="s">
        <v>6614</v>
      </c>
      <c r="D1484" s="1" t="s">
        <v>1232</v>
      </c>
      <c r="E1484" s="1" t="s">
        <v>1233</v>
      </c>
      <c r="F1484" s="1" t="s">
        <v>16</v>
      </c>
      <c r="H1484" s="1" t="s">
        <v>1234</v>
      </c>
      <c r="I1484" s="7" t="s">
        <v>100</v>
      </c>
      <c r="J1484" s="1" t="s">
        <v>101</v>
      </c>
      <c r="K1484"/>
      <c r="M1484" s="7" t="s">
        <v>1869</v>
      </c>
      <c r="N1484" s="7" t="s">
        <v>66</v>
      </c>
      <c r="O1484" s="7" t="s">
        <v>4143</v>
      </c>
    </row>
    <row r="1485" spans="1:15" x14ac:dyDescent="0.25">
      <c r="A1485" s="7" t="s">
        <v>11469</v>
      </c>
      <c r="B1485" s="1" t="s">
        <v>11470</v>
      </c>
      <c r="C1485" s="1" t="s">
        <v>6717</v>
      </c>
      <c r="D1485" s="1" t="s">
        <v>3644</v>
      </c>
      <c r="E1485" s="1" t="s">
        <v>39</v>
      </c>
      <c r="F1485" s="1" t="s">
        <v>16</v>
      </c>
      <c r="H1485" s="1" t="s">
        <v>3645</v>
      </c>
      <c r="I1485" s="7" t="s">
        <v>3648</v>
      </c>
      <c r="J1485" s="1" t="s">
        <v>3649</v>
      </c>
      <c r="K1485"/>
      <c r="M1485" s="7" t="s">
        <v>903</v>
      </c>
      <c r="N1485" s="7" t="s">
        <v>66</v>
      </c>
      <c r="O1485" s="7" t="s">
        <v>6375</v>
      </c>
    </row>
    <row r="1486" spans="1:15" x14ac:dyDescent="0.25">
      <c r="A1486" s="7" t="s">
        <v>4955</v>
      </c>
      <c r="B1486" s="1" t="s">
        <v>4957</v>
      </c>
      <c r="C1486" s="1" t="s">
        <v>4956</v>
      </c>
      <c r="D1486" s="1" t="s">
        <v>437</v>
      </c>
      <c r="E1486" s="1" t="s">
        <v>16</v>
      </c>
      <c r="H1486" s="1" t="s">
        <v>438</v>
      </c>
      <c r="I1486" s="7" t="s">
        <v>43</v>
      </c>
      <c r="J1486" s="1" t="s">
        <v>44</v>
      </c>
      <c r="K1486"/>
      <c r="M1486" s="7" t="s">
        <v>4958</v>
      </c>
      <c r="N1486" s="7" t="s">
        <v>23</v>
      </c>
      <c r="O1486" s="7" t="s">
        <v>25</v>
      </c>
    </row>
    <row r="1487" spans="1:15" x14ac:dyDescent="0.25">
      <c r="A1487" s="7" t="s">
        <v>5701</v>
      </c>
      <c r="B1487" s="1" t="s">
        <v>4957</v>
      </c>
      <c r="C1487" s="1" t="s">
        <v>5702</v>
      </c>
      <c r="D1487" s="1" t="s">
        <v>824</v>
      </c>
      <c r="E1487" s="1" t="s">
        <v>825</v>
      </c>
      <c r="F1487" s="1" t="s">
        <v>16</v>
      </c>
      <c r="H1487" s="1" t="s">
        <v>826</v>
      </c>
      <c r="I1487" s="7" t="s">
        <v>43</v>
      </c>
      <c r="J1487" s="1" t="s">
        <v>44</v>
      </c>
      <c r="K1487"/>
      <c r="M1487" s="7" t="s">
        <v>4927</v>
      </c>
      <c r="N1487" s="7" t="s">
        <v>23</v>
      </c>
      <c r="O1487" s="7" t="s">
        <v>5703</v>
      </c>
    </row>
    <row r="1488" spans="1:15" x14ac:dyDescent="0.25">
      <c r="A1488" s="7" t="s">
        <v>607</v>
      </c>
      <c r="B1488" s="1" t="s">
        <v>610</v>
      </c>
      <c r="C1488" s="1" t="s">
        <v>608</v>
      </c>
      <c r="D1488" s="1" t="s">
        <v>603</v>
      </c>
      <c r="E1488" s="1" t="s">
        <v>16</v>
      </c>
      <c r="H1488" s="1" t="s">
        <v>609</v>
      </c>
      <c r="I1488" s="7" t="s">
        <v>611</v>
      </c>
      <c r="J1488" s="1" t="s">
        <v>371</v>
      </c>
      <c r="K1488" s="1" t="s">
        <v>22</v>
      </c>
      <c r="L1488" s="1" t="s">
        <v>12674</v>
      </c>
      <c r="M1488" s="7" t="s">
        <v>24</v>
      </c>
      <c r="N1488" s="7" t="s">
        <v>23</v>
      </c>
      <c r="O1488" s="7" t="s">
        <v>25</v>
      </c>
    </row>
    <row r="1489" spans="1:15" x14ac:dyDescent="0.25">
      <c r="A1489" s="7" t="s">
        <v>2382</v>
      </c>
      <c r="B1489" s="1" t="s">
        <v>610</v>
      </c>
      <c r="C1489" s="1" t="s">
        <v>2383</v>
      </c>
      <c r="D1489" s="1" t="s">
        <v>2384</v>
      </c>
      <c r="E1489" s="1" t="s">
        <v>2327</v>
      </c>
      <c r="F1489" s="1" t="s">
        <v>16</v>
      </c>
      <c r="H1489" s="1" t="s">
        <v>2325</v>
      </c>
      <c r="I1489" s="7" t="s">
        <v>611</v>
      </c>
      <c r="J1489" s="1" t="s">
        <v>371</v>
      </c>
      <c r="K1489" s="1" t="s">
        <v>22</v>
      </c>
      <c r="L1489" s="1" t="s">
        <v>12674</v>
      </c>
      <c r="M1489" s="7" t="s">
        <v>118</v>
      </c>
      <c r="N1489" s="7" t="s">
        <v>23</v>
      </c>
      <c r="O1489" s="7" t="s">
        <v>25</v>
      </c>
    </row>
    <row r="1490" spans="1:15" x14ac:dyDescent="0.25">
      <c r="A1490" s="7" t="s">
        <v>8670</v>
      </c>
      <c r="B1490" s="1" t="s">
        <v>8672</v>
      </c>
      <c r="C1490" s="1" t="s">
        <v>8671</v>
      </c>
      <c r="D1490" s="1" t="s">
        <v>2236</v>
      </c>
      <c r="E1490" s="1" t="s">
        <v>2237</v>
      </c>
      <c r="F1490" s="1" t="s">
        <v>16</v>
      </c>
      <c r="H1490" s="1" t="s">
        <v>8620</v>
      </c>
      <c r="I1490" s="7" t="s">
        <v>100</v>
      </c>
      <c r="J1490" s="1" t="s">
        <v>101</v>
      </c>
      <c r="K1490"/>
      <c r="M1490" s="7" t="s">
        <v>1740</v>
      </c>
      <c r="N1490" s="7" t="s">
        <v>23</v>
      </c>
      <c r="O1490" s="7" t="s">
        <v>5272</v>
      </c>
    </row>
    <row r="1491" spans="1:15" x14ac:dyDescent="0.25">
      <c r="A1491" s="7" t="s">
        <v>3584</v>
      </c>
      <c r="B1491" s="1" t="s">
        <v>2197</v>
      </c>
      <c r="C1491" s="1" t="s">
        <v>3585</v>
      </c>
      <c r="D1491" s="1" t="s">
        <v>39</v>
      </c>
      <c r="E1491" s="1" t="s">
        <v>16</v>
      </c>
      <c r="H1491" s="1" t="s">
        <v>3581</v>
      </c>
      <c r="I1491" s="7" t="s">
        <v>874</v>
      </c>
      <c r="J1491" s="1" t="s">
        <v>872</v>
      </c>
      <c r="K1491"/>
      <c r="M1491" s="7" t="s">
        <v>15059</v>
      </c>
      <c r="N1491" s="7" t="s">
        <v>23</v>
      </c>
      <c r="O1491" s="7" t="s">
        <v>67</v>
      </c>
    </row>
    <row r="1492" spans="1:15" x14ac:dyDescent="0.25">
      <c r="A1492" s="7" t="s">
        <v>2195</v>
      </c>
      <c r="B1492" s="1" t="s">
        <v>2197</v>
      </c>
      <c r="C1492" s="1" t="s">
        <v>2196</v>
      </c>
      <c r="D1492" s="1" t="s">
        <v>1016</v>
      </c>
      <c r="E1492" s="1" t="s">
        <v>667</v>
      </c>
      <c r="F1492" s="1" t="s">
        <v>16</v>
      </c>
      <c r="H1492" s="1" t="s">
        <v>1881</v>
      </c>
      <c r="I1492" s="7" t="s">
        <v>874</v>
      </c>
      <c r="J1492" s="1" t="s">
        <v>872</v>
      </c>
      <c r="K1492"/>
      <c r="M1492" s="7" t="s">
        <v>15052</v>
      </c>
      <c r="N1492" s="7" t="s">
        <v>23</v>
      </c>
      <c r="O1492" s="7" t="s">
        <v>2169</v>
      </c>
    </row>
    <row r="1493" spans="1:15" x14ac:dyDescent="0.25">
      <c r="A1493" s="7" t="s">
        <v>2199</v>
      </c>
      <c r="B1493" s="1" t="s">
        <v>2197</v>
      </c>
      <c r="C1493" s="1" t="s">
        <v>2200</v>
      </c>
      <c r="D1493" s="1" t="s">
        <v>1016</v>
      </c>
      <c r="E1493" s="1" t="s">
        <v>667</v>
      </c>
      <c r="F1493" s="1" t="s">
        <v>16</v>
      </c>
      <c r="H1493" s="1" t="s">
        <v>1881</v>
      </c>
      <c r="I1493" s="7" t="s">
        <v>874</v>
      </c>
      <c r="J1493" s="1" t="s">
        <v>872</v>
      </c>
      <c r="K1493"/>
      <c r="M1493" s="7" t="s">
        <v>2638</v>
      </c>
      <c r="N1493" s="7" t="s">
        <v>23</v>
      </c>
      <c r="O1493" s="7" t="s">
        <v>2201</v>
      </c>
    </row>
    <row r="1494" spans="1:15" x14ac:dyDescent="0.25">
      <c r="A1494" s="7" t="s">
        <v>5710</v>
      </c>
      <c r="B1494" s="1" t="s">
        <v>2197</v>
      </c>
      <c r="C1494" s="1" t="s">
        <v>5711</v>
      </c>
      <c r="D1494" s="1" t="s">
        <v>825</v>
      </c>
      <c r="E1494" s="1" t="s">
        <v>16</v>
      </c>
      <c r="H1494" s="1" t="s">
        <v>826</v>
      </c>
      <c r="I1494" s="7" t="s">
        <v>1127</v>
      </c>
      <c r="J1494" s="1" t="s">
        <v>1128</v>
      </c>
      <c r="K1494"/>
      <c r="M1494" s="7" t="s">
        <v>258</v>
      </c>
      <c r="N1494" s="7" t="s">
        <v>23</v>
      </c>
      <c r="O1494" s="7" t="s">
        <v>119</v>
      </c>
    </row>
    <row r="1495" spans="1:15" x14ac:dyDescent="0.25">
      <c r="A1495" s="7" t="s">
        <v>7139</v>
      </c>
      <c r="B1495" s="1" t="s">
        <v>7141</v>
      </c>
      <c r="C1495" s="1" t="s">
        <v>7140</v>
      </c>
      <c r="D1495" s="1" t="s">
        <v>16</v>
      </c>
      <c r="H1495" s="1" t="s">
        <v>1664</v>
      </c>
      <c r="I1495" s="7" t="s">
        <v>224</v>
      </c>
      <c r="J1495" s="1" t="s">
        <v>225</v>
      </c>
      <c r="K1495"/>
      <c r="M1495" s="7" t="s">
        <v>1729</v>
      </c>
      <c r="N1495" s="7" t="s">
        <v>23</v>
      </c>
      <c r="O1495" s="7" t="s">
        <v>7142</v>
      </c>
    </row>
    <row r="1496" spans="1:15" x14ac:dyDescent="0.25">
      <c r="A1496" s="7" t="s">
        <v>7849</v>
      </c>
      <c r="B1496" s="1" t="s">
        <v>7141</v>
      </c>
      <c r="C1496" s="1" t="s">
        <v>7850</v>
      </c>
      <c r="D1496" s="1" t="s">
        <v>2000</v>
      </c>
      <c r="E1496" s="1" t="s">
        <v>39</v>
      </c>
      <c r="F1496" s="1" t="s">
        <v>16</v>
      </c>
      <c r="H1496" s="1" t="s">
        <v>2001</v>
      </c>
      <c r="I1496" s="7" t="s">
        <v>224</v>
      </c>
      <c r="J1496" s="1" t="s">
        <v>225</v>
      </c>
      <c r="K1496"/>
      <c r="M1496" s="7" t="s">
        <v>1023</v>
      </c>
      <c r="N1496" s="7" t="s">
        <v>23</v>
      </c>
      <c r="O1496" s="7" t="s">
        <v>7142</v>
      </c>
    </row>
    <row r="1497" spans="1:15" x14ac:dyDescent="0.25">
      <c r="A1497" s="7" t="s">
        <v>4548</v>
      </c>
      <c r="B1497" s="1" t="s">
        <v>4549</v>
      </c>
      <c r="C1497" s="1" t="s">
        <v>112</v>
      </c>
      <c r="D1497" s="1" t="s">
        <v>4544</v>
      </c>
      <c r="E1497" s="1" t="s">
        <v>4502</v>
      </c>
      <c r="F1497" s="1" t="s">
        <v>16</v>
      </c>
      <c r="H1497" s="1" t="s">
        <v>4503</v>
      </c>
      <c r="I1497" s="7" t="s">
        <v>100</v>
      </c>
      <c r="J1497" s="1" t="s">
        <v>101</v>
      </c>
      <c r="K1497"/>
      <c r="M1497" s="7" t="s">
        <v>4863</v>
      </c>
      <c r="N1497" s="7" t="s">
        <v>66</v>
      </c>
      <c r="O1497" s="7" t="s">
        <v>4551</v>
      </c>
    </row>
    <row r="1498" spans="1:15" x14ac:dyDescent="0.25">
      <c r="A1498" s="7" t="s">
        <v>3516</v>
      </c>
      <c r="B1498" s="1" t="s">
        <v>3517</v>
      </c>
      <c r="C1498" s="1" t="s">
        <v>3513</v>
      </c>
      <c r="D1498" s="1" t="s">
        <v>3514</v>
      </c>
      <c r="E1498" s="1" t="s">
        <v>16</v>
      </c>
      <c r="H1498" s="1" t="s">
        <v>3515</v>
      </c>
      <c r="I1498" s="7" t="s">
        <v>87</v>
      </c>
      <c r="J1498" s="1" t="s">
        <v>88</v>
      </c>
      <c r="K1498" s="1" t="s">
        <v>89</v>
      </c>
      <c r="L1498" s="1" t="s">
        <v>90</v>
      </c>
      <c r="M1498" s="7" t="s">
        <v>91</v>
      </c>
      <c r="N1498" s="7" t="s">
        <v>23</v>
      </c>
      <c r="O1498" s="7" t="s">
        <v>92</v>
      </c>
    </row>
    <row r="1499" spans="1:15" x14ac:dyDescent="0.25">
      <c r="A1499" s="7" t="s">
        <v>11317</v>
      </c>
      <c r="B1499" s="1" t="s">
        <v>14878</v>
      </c>
      <c r="C1499" s="1" t="s">
        <v>11316</v>
      </c>
      <c r="D1499" s="1" t="s">
        <v>16</v>
      </c>
      <c r="H1499" s="1" t="s">
        <v>3552</v>
      </c>
      <c r="I1499" s="7" t="s">
        <v>35</v>
      </c>
      <c r="J1499" s="1" t="s">
        <v>36</v>
      </c>
      <c r="K1499"/>
      <c r="M1499" s="7" t="s">
        <v>903</v>
      </c>
      <c r="N1499" s="7" t="s">
        <v>23</v>
      </c>
      <c r="O1499" s="7" t="s">
        <v>14952</v>
      </c>
    </row>
    <row r="1500" spans="1:15" x14ac:dyDescent="0.25">
      <c r="A1500" s="7" t="s">
        <v>5469</v>
      </c>
      <c r="B1500" s="1" t="s">
        <v>5470</v>
      </c>
      <c r="C1500" s="1" t="s">
        <v>5468</v>
      </c>
      <c r="D1500" s="1" t="s">
        <v>680</v>
      </c>
      <c r="E1500" s="1" t="s">
        <v>681</v>
      </c>
      <c r="F1500" s="1" t="s">
        <v>16</v>
      </c>
      <c r="H1500" s="1" t="s">
        <v>682</v>
      </c>
      <c r="I1500" s="7" t="s">
        <v>72</v>
      </c>
      <c r="J1500" s="1" t="s">
        <v>73</v>
      </c>
      <c r="K1500"/>
      <c r="M1500" s="7" t="s">
        <v>45</v>
      </c>
      <c r="N1500" s="7" t="s">
        <v>66</v>
      </c>
      <c r="O1500" s="7" t="s">
        <v>5471</v>
      </c>
    </row>
    <row r="1501" spans="1:15" x14ac:dyDescent="0.25">
      <c r="A1501" s="7" t="s">
        <v>5465</v>
      </c>
      <c r="B1501" s="1" t="s">
        <v>5466</v>
      </c>
      <c r="C1501" s="1" t="s">
        <v>78</v>
      </c>
      <c r="D1501" s="1" t="s">
        <v>680</v>
      </c>
      <c r="E1501" s="1" t="s">
        <v>681</v>
      </c>
      <c r="F1501" s="1" t="s">
        <v>16</v>
      </c>
      <c r="H1501" s="1" t="s">
        <v>682</v>
      </c>
      <c r="I1501" s="7" t="s">
        <v>72</v>
      </c>
      <c r="J1501" s="1" t="s">
        <v>73</v>
      </c>
      <c r="K1501"/>
      <c r="M1501" s="7" t="s">
        <v>729</v>
      </c>
      <c r="N1501" s="7" t="s">
        <v>66</v>
      </c>
      <c r="O1501" s="7" t="s">
        <v>5467</v>
      </c>
    </row>
    <row r="1502" spans="1:15" x14ac:dyDescent="0.25">
      <c r="A1502" s="7" t="s">
        <v>12411</v>
      </c>
      <c r="B1502" s="1" t="s">
        <v>12508</v>
      </c>
      <c r="C1502" s="1" t="s">
        <v>12601</v>
      </c>
      <c r="D1502" s="1" t="s">
        <v>5448</v>
      </c>
      <c r="E1502" s="1" t="s">
        <v>1915</v>
      </c>
      <c r="F1502" s="1" t="s">
        <v>16</v>
      </c>
      <c r="H1502" s="1" t="s">
        <v>1916</v>
      </c>
      <c r="I1502" s="7" t="s">
        <v>114</v>
      </c>
      <c r="J1502" s="1" t="s">
        <v>113</v>
      </c>
      <c r="K1502"/>
      <c r="M1502" s="7" t="s">
        <v>115</v>
      </c>
      <c r="N1502" s="7" t="s">
        <v>23</v>
      </c>
      <c r="O1502" s="7" t="s">
        <v>12699</v>
      </c>
    </row>
    <row r="1503" spans="1:15" x14ac:dyDescent="0.25">
      <c r="A1503" s="7" t="s">
        <v>12404</v>
      </c>
      <c r="B1503" s="1" t="s">
        <v>12508</v>
      </c>
      <c r="C1503" s="1" t="s">
        <v>12594</v>
      </c>
      <c r="D1503" s="1" t="s">
        <v>5448</v>
      </c>
      <c r="E1503" s="1" t="s">
        <v>1915</v>
      </c>
      <c r="F1503" s="1" t="s">
        <v>16</v>
      </c>
      <c r="H1503" s="1" t="s">
        <v>1916</v>
      </c>
      <c r="I1503" s="7" t="s">
        <v>114</v>
      </c>
      <c r="J1503" s="1" t="s">
        <v>113</v>
      </c>
      <c r="K1503"/>
      <c r="M1503" s="7" t="s">
        <v>115</v>
      </c>
      <c r="N1503" s="7" t="s">
        <v>23</v>
      </c>
      <c r="O1503" s="7" t="s">
        <v>5216</v>
      </c>
    </row>
    <row r="1504" spans="1:15" x14ac:dyDescent="0.25">
      <c r="A1504" s="7" t="s">
        <v>2239</v>
      </c>
      <c r="B1504" s="1" t="s">
        <v>2240</v>
      </c>
      <c r="C1504" s="1" t="s">
        <v>2235</v>
      </c>
      <c r="D1504" s="1" t="s">
        <v>2236</v>
      </c>
      <c r="E1504" s="1" t="s">
        <v>2237</v>
      </c>
      <c r="F1504" s="1" t="s">
        <v>16</v>
      </c>
      <c r="H1504" s="1" t="s">
        <v>2238</v>
      </c>
      <c r="I1504" s="7" t="s">
        <v>100</v>
      </c>
      <c r="J1504" s="1" t="s">
        <v>101</v>
      </c>
      <c r="K1504"/>
      <c r="M1504" s="7" t="s">
        <v>1968</v>
      </c>
      <c r="N1504" s="7" t="s">
        <v>23</v>
      </c>
      <c r="O1504" s="7" t="s">
        <v>2241</v>
      </c>
    </row>
    <row r="1505" spans="1:15" x14ac:dyDescent="0.25">
      <c r="A1505" s="7" t="s">
        <v>5204</v>
      </c>
      <c r="B1505" s="1" t="s">
        <v>5203</v>
      </c>
      <c r="C1505" s="1" t="s">
        <v>5205</v>
      </c>
      <c r="D1505" s="1" t="s">
        <v>5197</v>
      </c>
      <c r="E1505" s="1" t="s">
        <v>5198</v>
      </c>
      <c r="F1505" s="1" t="s">
        <v>16</v>
      </c>
      <c r="H1505" s="1" t="s">
        <v>5193</v>
      </c>
      <c r="I1505" s="7" t="s">
        <v>100</v>
      </c>
      <c r="J1505" s="1" t="s">
        <v>101</v>
      </c>
      <c r="K1505"/>
      <c r="M1505" s="7" t="s">
        <v>6656</v>
      </c>
      <c r="N1505" s="7" t="s">
        <v>23</v>
      </c>
      <c r="O1505" s="7" t="s">
        <v>46</v>
      </c>
    </row>
    <row r="1506" spans="1:15" x14ac:dyDescent="0.25">
      <c r="A1506" s="7" t="s">
        <v>5207</v>
      </c>
      <c r="B1506" s="1" t="s">
        <v>5203</v>
      </c>
      <c r="C1506" s="1" t="s">
        <v>5208</v>
      </c>
      <c r="D1506" s="1" t="s">
        <v>5197</v>
      </c>
      <c r="E1506" s="1" t="s">
        <v>5198</v>
      </c>
      <c r="F1506" s="1" t="s">
        <v>16</v>
      </c>
      <c r="H1506" s="1" t="s">
        <v>5193</v>
      </c>
      <c r="I1506" s="7" t="s">
        <v>100</v>
      </c>
      <c r="J1506" s="1" t="s">
        <v>101</v>
      </c>
      <c r="K1506"/>
      <c r="M1506" s="7" t="s">
        <v>896</v>
      </c>
      <c r="N1506" s="7" t="s">
        <v>23</v>
      </c>
      <c r="O1506" s="7" t="s">
        <v>46</v>
      </c>
    </row>
    <row r="1507" spans="1:15" x14ac:dyDescent="0.25">
      <c r="A1507" s="7" t="s">
        <v>5219</v>
      </c>
      <c r="B1507" s="1" t="s">
        <v>5203</v>
      </c>
      <c r="C1507" s="1" t="s">
        <v>5220</v>
      </c>
      <c r="D1507" s="1" t="s">
        <v>5197</v>
      </c>
      <c r="E1507" s="1" t="s">
        <v>5198</v>
      </c>
      <c r="F1507" s="1" t="s">
        <v>16</v>
      </c>
      <c r="H1507" s="1" t="s">
        <v>5193</v>
      </c>
      <c r="I1507" s="7" t="s">
        <v>4622</v>
      </c>
      <c r="J1507" s="1" t="s">
        <v>4623</v>
      </c>
      <c r="K1507"/>
      <c r="M1507" s="7" t="s">
        <v>118</v>
      </c>
      <c r="N1507" s="7" t="s">
        <v>23</v>
      </c>
      <c r="O1507" s="7" t="s">
        <v>46</v>
      </c>
    </row>
    <row r="1508" spans="1:15" x14ac:dyDescent="0.25">
      <c r="A1508" s="7" t="s">
        <v>5221</v>
      </c>
      <c r="B1508" s="1" t="s">
        <v>5203</v>
      </c>
      <c r="C1508" s="1" t="s">
        <v>5222</v>
      </c>
      <c r="D1508" s="1" t="s">
        <v>5197</v>
      </c>
      <c r="E1508" s="1" t="s">
        <v>5198</v>
      </c>
      <c r="F1508" s="1" t="s">
        <v>16</v>
      </c>
      <c r="H1508" s="1" t="s">
        <v>5193</v>
      </c>
      <c r="I1508" s="7" t="s">
        <v>4622</v>
      </c>
      <c r="J1508" s="1" t="s">
        <v>4623</v>
      </c>
      <c r="K1508"/>
      <c r="M1508" s="7" t="s">
        <v>5622</v>
      </c>
      <c r="N1508" s="7" t="s">
        <v>23</v>
      </c>
      <c r="O1508" s="7" t="s">
        <v>46</v>
      </c>
    </row>
    <row r="1509" spans="1:15" x14ac:dyDescent="0.25">
      <c r="A1509" s="7" t="s">
        <v>5201</v>
      </c>
      <c r="B1509" s="1" t="s">
        <v>5203</v>
      </c>
      <c r="C1509" s="1" t="s">
        <v>5202</v>
      </c>
      <c r="D1509" s="1" t="s">
        <v>5197</v>
      </c>
      <c r="E1509" s="1" t="s">
        <v>5198</v>
      </c>
      <c r="F1509" s="1" t="s">
        <v>16</v>
      </c>
      <c r="H1509" s="1" t="s">
        <v>5193</v>
      </c>
      <c r="I1509" s="7" t="s">
        <v>114</v>
      </c>
      <c r="J1509" s="1" t="s">
        <v>113</v>
      </c>
      <c r="K1509"/>
      <c r="M1509" s="7" t="s">
        <v>115</v>
      </c>
      <c r="N1509" s="7" t="s">
        <v>23</v>
      </c>
      <c r="O1509" s="7" t="s">
        <v>2105</v>
      </c>
    </row>
    <row r="1510" spans="1:15" x14ac:dyDescent="0.25">
      <c r="A1510" s="7" t="s">
        <v>5209</v>
      </c>
      <c r="B1510" s="1" t="s">
        <v>5203</v>
      </c>
      <c r="C1510" s="1" t="s">
        <v>5210</v>
      </c>
      <c r="D1510" s="1" t="s">
        <v>5197</v>
      </c>
      <c r="E1510" s="1" t="s">
        <v>5198</v>
      </c>
      <c r="F1510" s="1" t="s">
        <v>16</v>
      </c>
      <c r="H1510" s="1" t="s">
        <v>5193</v>
      </c>
      <c r="I1510" s="7" t="s">
        <v>100</v>
      </c>
      <c r="J1510" s="1" t="s">
        <v>101</v>
      </c>
      <c r="K1510"/>
      <c r="M1510" s="7" t="s">
        <v>2545</v>
      </c>
      <c r="N1510" s="7" t="s">
        <v>23</v>
      </c>
      <c r="O1510" s="7" t="s">
        <v>2105</v>
      </c>
    </row>
    <row r="1511" spans="1:15" x14ac:dyDescent="0.25">
      <c r="A1511" s="7" t="s">
        <v>5212</v>
      </c>
      <c r="B1511" s="1" t="s">
        <v>5203</v>
      </c>
      <c r="C1511" s="1" t="s">
        <v>5213</v>
      </c>
      <c r="D1511" s="1" t="s">
        <v>5197</v>
      </c>
      <c r="E1511" s="1" t="s">
        <v>5198</v>
      </c>
      <c r="F1511" s="1" t="s">
        <v>16</v>
      </c>
      <c r="H1511" s="1" t="s">
        <v>5193</v>
      </c>
      <c r="I1511" s="7" t="s">
        <v>100</v>
      </c>
      <c r="J1511" s="1" t="s">
        <v>101</v>
      </c>
      <c r="K1511"/>
      <c r="M1511" s="7" t="s">
        <v>3909</v>
      </c>
      <c r="N1511" s="7" t="s">
        <v>23</v>
      </c>
      <c r="O1511" s="7" t="s">
        <v>2888</v>
      </c>
    </row>
    <row r="1512" spans="1:15" x14ac:dyDescent="0.25">
      <c r="A1512" s="7" t="s">
        <v>12384</v>
      </c>
      <c r="B1512" s="1" t="s">
        <v>5203</v>
      </c>
      <c r="C1512" s="1" t="s">
        <v>5217</v>
      </c>
      <c r="D1512" s="1" t="s">
        <v>5197</v>
      </c>
      <c r="E1512" s="1" t="s">
        <v>5198</v>
      </c>
      <c r="F1512" s="1" t="s">
        <v>16</v>
      </c>
      <c r="H1512" s="1" t="s">
        <v>5193</v>
      </c>
      <c r="I1512" s="7" t="s">
        <v>100</v>
      </c>
      <c r="J1512" s="1" t="s">
        <v>101</v>
      </c>
      <c r="K1512"/>
      <c r="M1512" s="7" t="s">
        <v>6460</v>
      </c>
      <c r="N1512" s="7" t="s">
        <v>23</v>
      </c>
      <c r="O1512" s="7" t="s">
        <v>5216</v>
      </c>
    </row>
    <row r="1513" spans="1:15" x14ac:dyDescent="0.25">
      <c r="A1513" s="7" t="s">
        <v>1229</v>
      </c>
      <c r="B1513" s="1" t="s">
        <v>1230</v>
      </c>
      <c r="C1513" s="1" t="s">
        <v>1226</v>
      </c>
      <c r="D1513" s="1" t="s">
        <v>1227</v>
      </c>
      <c r="E1513" s="1" t="s">
        <v>16</v>
      </c>
      <c r="H1513" s="1" t="s">
        <v>1228</v>
      </c>
      <c r="I1513" s="7" t="s">
        <v>124</v>
      </c>
      <c r="J1513" s="1" t="s">
        <v>125</v>
      </c>
      <c r="K1513" s="1" t="s">
        <v>22</v>
      </c>
      <c r="L1513" s="1" t="s">
        <v>12674</v>
      </c>
      <c r="M1513" s="7" t="s">
        <v>3666</v>
      </c>
      <c r="N1513" s="7" t="s">
        <v>23</v>
      </c>
      <c r="O1513" s="7" t="s">
        <v>1231</v>
      </c>
    </row>
    <row r="1514" spans="1:15" x14ac:dyDescent="0.25">
      <c r="A1514" s="7" t="s">
        <v>12409</v>
      </c>
      <c r="B1514" s="1" t="s">
        <v>12513</v>
      </c>
      <c r="C1514" s="1" t="s">
        <v>12599</v>
      </c>
      <c r="D1514" s="1" t="s">
        <v>5448</v>
      </c>
      <c r="E1514" s="1" t="s">
        <v>1915</v>
      </c>
      <c r="F1514" s="1" t="s">
        <v>16</v>
      </c>
      <c r="H1514" s="1" t="s">
        <v>1916</v>
      </c>
      <c r="I1514" s="7" t="s">
        <v>114</v>
      </c>
      <c r="J1514" s="1" t="s">
        <v>113</v>
      </c>
      <c r="K1514"/>
      <c r="M1514" s="7" t="s">
        <v>115</v>
      </c>
      <c r="N1514" s="7" t="s">
        <v>23</v>
      </c>
      <c r="O1514" s="7" t="s">
        <v>9909</v>
      </c>
    </row>
    <row r="1515" spans="1:15" x14ac:dyDescent="0.25">
      <c r="A1515" s="7" t="s">
        <v>4090</v>
      </c>
      <c r="B1515" s="1" t="s">
        <v>4091</v>
      </c>
      <c r="C1515" s="1" t="s">
        <v>4088</v>
      </c>
      <c r="D1515" s="1" t="s">
        <v>16</v>
      </c>
      <c r="H1515" s="1" t="s">
        <v>4089</v>
      </c>
      <c r="I1515" s="7" t="s">
        <v>100</v>
      </c>
      <c r="J1515" s="1" t="s">
        <v>101</v>
      </c>
      <c r="K1515" s="1" t="s">
        <v>89</v>
      </c>
      <c r="L1515" s="1" t="s">
        <v>90</v>
      </c>
      <c r="M1515" s="7" t="s">
        <v>665</v>
      </c>
      <c r="N1515" s="7" t="s">
        <v>23</v>
      </c>
      <c r="O1515" s="7" t="s">
        <v>4092</v>
      </c>
    </row>
    <row r="1516" spans="1:15" x14ac:dyDescent="0.25">
      <c r="A1516" s="7" t="s">
        <v>4713</v>
      </c>
      <c r="B1516" s="1" t="s">
        <v>4714</v>
      </c>
      <c r="C1516" s="1" t="s">
        <v>4712</v>
      </c>
      <c r="D1516" s="1" t="s">
        <v>4702</v>
      </c>
      <c r="E1516" s="1" t="s">
        <v>16</v>
      </c>
      <c r="H1516" s="1" t="s">
        <v>200</v>
      </c>
      <c r="I1516" s="7" t="s">
        <v>100</v>
      </c>
      <c r="J1516" s="1" t="s">
        <v>101</v>
      </c>
      <c r="K1516"/>
      <c r="M1516" s="7" t="s">
        <v>230</v>
      </c>
      <c r="N1516" s="7" t="s">
        <v>66</v>
      </c>
      <c r="O1516" s="7" t="s">
        <v>4715</v>
      </c>
    </row>
    <row r="1517" spans="1:15" x14ac:dyDescent="0.25">
      <c r="A1517" s="7" t="s">
        <v>6524</v>
      </c>
      <c r="B1517" s="1" t="s">
        <v>6450</v>
      </c>
      <c r="C1517" s="1" t="s">
        <v>6525</v>
      </c>
      <c r="D1517" s="1" t="s">
        <v>1232</v>
      </c>
      <c r="E1517" s="1" t="s">
        <v>1233</v>
      </c>
      <c r="F1517" s="1" t="s">
        <v>16</v>
      </c>
      <c r="H1517" s="1" t="s">
        <v>1234</v>
      </c>
      <c r="I1517" s="7" t="s">
        <v>100</v>
      </c>
      <c r="J1517" s="1" t="s">
        <v>101</v>
      </c>
      <c r="K1517"/>
      <c r="M1517" s="7" t="s">
        <v>3971</v>
      </c>
      <c r="N1517" s="7" t="s">
        <v>23</v>
      </c>
      <c r="O1517" s="7" t="s">
        <v>4143</v>
      </c>
    </row>
    <row r="1518" spans="1:15" x14ac:dyDescent="0.25">
      <c r="A1518" s="7" t="s">
        <v>6468</v>
      </c>
      <c r="B1518" s="1" t="s">
        <v>6450</v>
      </c>
      <c r="C1518" s="1" t="s">
        <v>6469</v>
      </c>
      <c r="D1518" s="1" t="s">
        <v>1232</v>
      </c>
      <c r="E1518" s="1" t="s">
        <v>1233</v>
      </c>
      <c r="F1518" s="1" t="s">
        <v>16</v>
      </c>
      <c r="H1518" s="1" t="s">
        <v>1234</v>
      </c>
      <c r="I1518" s="7" t="s">
        <v>100</v>
      </c>
      <c r="J1518" s="1" t="s">
        <v>101</v>
      </c>
      <c r="K1518"/>
      <c r="M1518" s="7" t="s">
        <v>9737</v>
      </c>
      <c r="N1518" s="7" t="s">
        <v>23</v>
      </c>
      <c r="O1518" s="7" t="s">
        <v>6470</v>
      </c>
    </row>
    <row r="1519" spans="1:15" x14ac:dyDescent="0.25">
      <c r="A1519" s="7" t="s">
        <v>6448</v>
      </c>
      <c r="B1519" s="1" t="s">
        <v>6450</v>
      </c>
      <c r="C1519" s="1" t="s">
        <v>6449</v>
      </c>
      <c r="D1519" s="1" t="s">
        <v>1233</v>
      </c>
      <c r="E1519" s="1" t="s">
        <v>16</v>
      </c>
      <c r="H1519" s="1" t="s">
        <v>1234</v>
      </c>
      <c r="I1519" s="7" t="s">
        <v>100</v>
      </c>
      <c r="J1519" s="1" t="s">
        <v>101</v>
      </c>
      <c r="K1519"/>
      <c r="M1519" s="7" t="s">
        <v>4293</v>
      </c>
      <c r="N1519" s="7" t="s">
        <v>23</v>
      </c>
      <c r="O1519" s="7" t="s">
        <v>3252</v>
      </c>
    </row>
    <row r="1520" spans="1:15" x14ac:dyDescent="0.25">
      <c r="A1520" s="7" t="s">
        <v>7643</v>
      </c>
      <c r="B1520" s="1" t="s">
        <v>7645</v>
      </c>
      <c r="C1520" s="1" t="s">
        <v>7644</v>
      </c>
      <c r="D1520" s="1" t="s">
        <v>5448</v>
      </c>
      <c r="E1520" s="1" t="s">
        <v>1915</v>
      </c>
      <c r="F1520" s="1" t="s">
        <v>16</v>
      </c>
      <c r="H1520" s="1" t="s">
        <v>5449</v>
      </c>
      <c r="I1520" s="7" t="s">
        <v>100</v>
      </c>
      <c r="J1520" s="1" t="s">
        <v>101</v>
      </c>
      <c r="K1520"/>
      <c r="M1520" s="7" t="s">
        <v>6108</v>
      </c>
      <c r="N1520" s="7" t="s">
        <v>23</v>
      </c>
      <c r="O1520" s="7" t="s">
        <v>2888</v>
      </c>
    </row>
    <row r="1521" spans="1:15" x14ac:dyDescent="0.25">
      <c r="A1521" s="7" t="s">
        <v>7654</v>
      </c>
      <c r="B1521" s="1" t="s">
        <v>7645</v>
      </c>
      <c r="C1521" s="1" t="s">
        <v>7655</v>
      </c>
      <c r="D1521" s="1" t="s">
        <v>5448</v>
      </c>
      <c r="E1521" s="1" t="s">
        <v>1915</v>
      </c>
      <c r="F1521" s="1" t="s">
        <v>16</v>
      </c>
      <c r="H1521" s="1" t="s">
        <v>1916</v>
      </c>
      <c r="I1521" s="7" t="s">
        <v>100</v>
      </c>
      <c r="J1521" s="1" t="s">
        <v>101</v>
      </c>
      <c r="K1521"/>
      <c r="M1521" s="7" t="s">
        <v>3006</v>
      </c>
      <c r="N1521" s="7" t="s">
        <v>23</v>
      </c>
      <c r="O1521" s="7" t="s">
        <v>2888</v>
      </c>
    </row>
    <row r="1522" spans="1:15" x14ac:dyDescent="0.25">
      <c r="A1522" s="7" t="s">
        <v>5118</v>
      </c>
      <c r="B1522" s="1" t="s">
        <v>5120</v>
      </c>
      <c r="C1522" s="1" t="s">
        <v>5116</v>
      </c>
      <c r="D1522" s="1" t="s">
        <v>474</v>
      </c>
      <c r="E1522" s="1" t="s">
        <v>16</v>
      </c>
      <c r="H1522" s="1" t="s">
        <v>5119</v>
      </c>
      <c r="I1522" s="7" t="s">
        <v>72</v>
      </c>
      <c r="J1522" s="1" t="s">
        <v>73</v>
      </c>
      <c r="K1522"/>
      <c r="M1522" s="7" t="s">
        <v>3317</v>
      </c>
      <c r="N1522" s="7" t="s">
        <v>23</v>
      </c>
      <c r="O1522" s="7" t="s">
        <v>5121</v>
      </c>
    </row>
    <row r="1523" spans="1:15" x14ac:dyDescent="0.25">
      <c r="A1523" s="7" t="s">
        <v>8859</v>
      </c>
      <c r="B1523" s="1" t="s">
        <v>8861</v>
      </c>
      <c r="C1523" s="1" t="s">
        <v>8860</v>
      </c>
      <c r="D1523" s="1" t="s">
        <v>2248</v>
      </c>
      <c r="E1523" s="1" t="s">
        <v>16</v>
      </c>
      <c r="H1523" s="1" t="s">
        <v>2249</v>
      </c>
      <c r="I1523" s="7" t="s">
        <v>35</v>
      </c>
      <c r="J1523" s="1" t="s">
        <v>36</v>
      </c>
      <c r="K1523" s="1" t="s">
        <v>22</v>
      </c>
      <c r="L1523" s="1" t="s">
        <v>12674</v>
      </c>
      <c r="M1523" s="7" t="s">
        <v>3512</v>
      </c>
      <c r="N1523" s="7" t="s">
        <v>23</v>
      </c>
      <c r="O1523" s="7" t="s">
        <v>7201</v>
      </c>
    </row>
    <row r="1524" spans="1:15" x14ac:dyDescent="0.25">
      <c r="A1524" s="7" t="s">
        <v>708</v>
      </c>
      <c r="B1524" s="1" t="s">
        <v>711</v>
      </c>
      <c r="C1524" s="1" t="s">
        <v>709</v>
      </c>
      <c r="D1524" s="1" t="s">
        <v>703</v>
      </c>
      <c r="E1524" s="1" t="s">
        <v>16</v>
      </c>
      <c r="H1524" s="1" t="s">
        <v>710</v>
      </c>
      <c r="I1524" s="7" t="s">
        <v>124</v>
      </c>
      <c r="J1524" s="1" t="s">
        <v>125</v>
      </c>
      <c r="K1524"/>
      <c r="M1524" s="7" t="s">
        <v>7073</v>
      </c>
      <c r="N1524" s="7" t="s">
        <v>23</v>
      </c>
      <c r="O1524" s="7" t="s">
        <v>713</v>
      </c>
    </row>
    <row r="1525" spans="1:15" x14ac:dyDescent="0.25">
      <c r="A1525" s="7" t="s">
        <v>7670</v>
      </c>
      <c r="B1525" s="1" t="s">
        <v>7672</v>
      </c>
      <c r="C1525" s="1" t="s">
        <v>7671</v>
      </c>
      <c r="D1525" s="1" t="s">
        <v>5448</v>
      </c>
      <c r="E1525" s="1" t="s">
        <v>1915</v>
      </c>
      <c r="F1525" s="1" t="s">
        <v>16</v>
      </c>
      <c r="H1525" s="1" t="s">
        <v>1916</v>
      </c>
      <c r="I1525" s="7" t="s">
        <v>100</v>
      </c>
      <c r="J1525" s="1" t="s">
        <v>101</v>
      </c>
      <c r="K1525"/>
      <c r="M1525" s="7" t="s">
        <v>1729</v>
      </c>
      <c r="N1525" s="7" t="s">
        <v>23</v>
      </c>
      <c r="O1525" s="7" t="s">
        <v>7673</v>
      </c>
    </row>
    <row r="1526" spans="1:15" x14ac:dyDescent="0.25">
      <c r="A1526" s="7" t="s">
        <v>7619</v>
      </c>
      <c r="B1526" s="1" t="s">
        <v>7620</v>
      </c>
      <c r="C1526" s="1" t="s">
        <v>5579</v>
      </c>
      <c r="D1526" s="1" t="s">
        <v>1908</v>
      </c>
      <c r="E1526" s="1" t="s">
        <v>795</v>
      </c>
      <c r="F1526" s="1" t="s">
        <v>16</v>
      </c>
      <c r="H1526" s="1" t="s">
        <v>1906</v>
      </c>
      <c r="I1526" s="7" t="s">
        <v>100</v>
      </c>
      <c r="J1526" s="1" t="s">
        <v>101</v>
      </c>
      <c r="K1526"/>
      <c r="M1526" s="7" t="s">
        <v>712</v>
      </c>
      <c r="N1526" s="7" t="s">
        <v>23</v>
      </c>
      <c r="O1526" s="7" t="s">
        <v>7621</v>
      </c>
    </row>
    <row r="1527" spans="1:15" x14ac:dyDescent="0.25">
      <c r="A1527" s="7" t="s">
        <v>7701</v>
      </c>
      <c r="B1527" s="1" t="s">
        <v>7703</v>
      </c>
      <c r="C1527" s="1" t="s">
        <v>7702</v>
      </c>
      <c r="D1527" s="1" t="s">
        <v>7686</v>
      </c>
      <c r="E1527" s="1" t="s">
        <v>1915</v>
      </c>
      <c r="F1527" s="1" t="s">
        <v>16</v>
      </c>
      <c r="H1527" s="1" t="s">
        <v>1916</v>
      </c>
      <c r="I1527" s="7" t="s">
        <v>100</v>
      </c>
      <c r="J1527" s="1" t="s">
        <v>101</v>
      </c>
      <c r="K1527"/>
      <c r="M1527" s="7" t="s">
        <v>14982</v>
      </c>
      <c r="N1527" s="7" t="s">
        <v>23</v>
      </c>
      <c r="O1527" s="7" t="s">
        <v>2295</v>
      </c>
    </row>
    <row r="1528" spans="1:15" x14ac:dyDescent="0.25">
      <c r="A1528" s="7" t="s">
        <v>7705</v>
      </c>
      <c r="B1528" s="1" t="s">
        <v>7703</v>
      </c>
      <c r="C1528" s="1" t="s">
        <v>7706</v>
      </c>
      <c r="D1528" s="1" t="s">
        <v>7686</v>
      </c>
      <c r="E1528" s="1" t="s">
        <v>1915</v>
      </c>
      <c r="F1528" s="1" t="s">
        <v>16</v>
      </c>
      <c r="H1528" s="1" t="s">
        <v>1916</v>
      </c>
      <c r="I1528" s="7" t="s">
        <v>4622</v>
      </c>
      <c r="J1528" s="1" t="s">
        <v>4623</v>
      </c>
      <c r="K1528"/>
      <c r="M1528" s="7" t="s">
        <v>3666</v>
      </c>
      <c r="N1528" s="7" t="s">
        <v>23</v>
      </c>
      <c r="O1528" s="7" t="s">
        <v>2295</v>
      </c>
    </row>
    <row r="1529" spans="1:15" x14ac:dyDescent="0.25">
      <c r="A1529" s="7" t="s">
        <v>7707</v>
      </c>
      <c r="B1529" s="1" t="s">
        <v>7703</v>
      </c>
      <c r="C1529" s="1" t="s">
        <v>7708</v>
      </c>
      <c r="D1529" s="1" t="s">
        <v>7686</v>
      </c>
      <c r="E1529" s="1" t="s">
        <v>1915</v>
      </c>
      <c r="F1529" s="1" t="s">
        <v>16</v>
      </c>
      <c r="H1529" s="1" t="s">
        <v>1916</v>
      </c>
      <c r="I1529" s="7" t="s">
        <v>4622</v>
      </c>
      <c r="J1529" s="1" t="s">
        <v>4623</v>
      </c>
      <c r="K1529"/>
      <c r="M1529" s="7" t="s">
        <v>1352</v>
      </c>
      <c r="N1529" s="7" t="s">
        <v>23</v>
      </c>
      <c r="O1529" s="7" t="s">
        <v>2295</v>
      </c>
    </row>
    <row r="1530" spans="1:15" x14ac:dyDescent="0.25">
      <c r="A1530" s="7" t="s">
        <v>8474</v>
      </c>
      <c r="B1530" s="1" t="s">
        <v>8475</v>
      </c>
      <c r="C1530" s="1" t="s">
        <v>1310</v>
      </c>
      <c r="D1530" s="1" t="s">
        <v>2205</v>
      </c>
      <c r="E1530" s="1" t="s">
        <v>2202</v>
      </c>
      <c r="F1530" s="1" t="s">
        <v>16</v>
      </c>
      <c r="H1530" s="1" t="s">
        <v>2203</v>
      </c>
      <c r="I1530" s="7" t="s">
        <v>72</v>
      </c>
      <c r="J1530" s="1" t="s">
        <v>73</v>
      </c>
      <c r="K1530" s="1" t="s">
        <v>89</v>
      </c>
      <c r="L1530" s="1" t="s">
        <v>90</v>
      </c>
      <c r="M1530" s="7" t="s">
        <v>246</v>
      </c>
      <c r="N1530" s="7" t="s">
        <v>23</v>
      </c>
      <c r="O1530" s="7" t="s">
        <v>8476</v>
      </c>
    </row>
    <row r="1531" spans="1:15" x14ac:dyDescent="0.25">
      <c r="A1531" s="7" t="s">
        <v>8478</v>
      </c>
      <c r="B1531" s="1" t="s">
        <v>8475</v>
      </c>
      <c r="C1531" s="1" t="s">
        <v>4304</v>
      </c>
      <c r="D1531" s="1" t="s">
        <v>2205</v>
      </c>
      <c r="E1531" s="1" t="s">
        <v>2202</v>
      </c>
      <c r="F1531" s="1" t="s">
        <v>16</v>
      </c>
      <c r="H1531" s="1" t="s">
        <v>2206</v>
      </c>
      <c r="I1531" s="7" t="s">
        <v>72</v>
      </c>
      <c r="J1531" s="1" t="s">
        <v>73</v>
      </c>
      <c r="K1531" s="1" t="s">
        <v>89</v>
      </c>
      <c r="L1531" s="1" t="s">
        <v>90</v>
      </c>
      <c r="M1531" s="7" t="s">
        <v>721</v>
      </c>
      <c r="N1531" s="7" t="s">
        <v>23</v>
      </c>
      <c r="O1531" s="7" t="s">
        <v>8476</v>
      </c>
    </row>
    <row r="1532" spans="1:15" x14ac:dyDescent="0.25">
      <c r="A1532" s="7" t="s">
        <v>8479</v>
      </c>
      <c r="B1532" s="1" t="s">
        <v>8475</v>
      </c>
      <c r="C1532" s="1" t="s">
        <v>8480</v>
      </c>
      <c r="D1532" s="1" t="s">
        <v>2205</v>
      </c>
      <c r="E1532" s="1" t="s">
        <v>2202</v>
      </c>
      <c r="F1532" s="1" t="s">
        <v>16</v>
      </c>
      <c r="H1532" s="1" t="s">
        <v>2206</v>
      </c>
      <c r="I1532" s="7" t="s">
        <v>72</v>
      </c>
      <c r="J1532" s="1" t="s">
        <v>73</v>
      </c>
      <c r="K1532" s="1" t="s">
        <v>89</v>
      </c>
      <c r="L1532" s="1" t="s">
        <v>90</v>
      </c>
      <c r="M1532" s="7" t="s">
        <v>9832</v>
      </c>
      <c r="N1532" s="7" t="s">
        <v>23</v>
      </c>
      <c r="O1532" s="7" t="s">
        <v>8476</v>
      </c>
    </row>
    <row r="1533" spans="1:15" x14ac:dyDescent="0.25">
      <c r="A1533" s="7" t="s">
        <v>8482</v>
      </c>
      <c r="B1533" s="1" t="s">
        <v>8475</v>
      </c>
      <c r="C1533" s="1" t="s">
        <v>5463</v>
      </c>
      <c r="D1533" s="1" t="s">
        <v>2205</v>
      </c>
      <c r="E1533" s="1" t="s">
        <v>2202</v>
      </c>
      <c r="F1533" s="1" t="s">
        <v>16</v>
      </c>
      <c r="H1533" s="1" t="s">
        <v>2206</v>
      </c>
      <c r="I1533" s="7" t="s">
        <v>179</v>
      </c>
      <c r="J1533" s="1" t="s">
        <v>180</v>
      </c>
      <c r="K1533" s="1" t="s">
        <v>89</v>
      </c>
      <c r="L1533" s="1" t="s">
        <v>90</v>
      </c>
      <c r="M1533" s="7" t="s">
        <v>832</v>
      </c>
      <c r="N1533" s="7" t="s">
        <v>23</v>
      </c>
      <c r="O1533" s="7" t="s">
        <v>8476</v>
      </c>
    </row>
    <row r="1534" spans="1:15" x14ac:dyDescent="0.25">
      <c r="A1534" s="7" t="s">
        <v>8483</v>
      </c>
      <c r="B1534" s="1" t="s">
        <v>8475</v>
      </c>
      <c r="C1534" s="1" t="s">
        <v>1314</v>
      </c>
      <c r="D1534" s="1" t="s">
        <v>2205</v>
      </c>
      <c r="E1534" s="1" t="s">
        <v>2202</v>
      </c>
      <c r="F1534" s="1" t="s">
        <v>16</v>
      </c>
      <c r="H1534" s="1" t="s">
        <v>2203</v>
      </c>
      <c r="I1534" s="7" t="s">
        <v>179</v>
      </c>
      <c r="J1534" s="1" t="s">
        <v>180</v>
      </c>
      <c r="K1534" s="1" t="s">
        <v>89</v>
      </c>
      <c r="L1534" s="1" t="s">
        <v>90</v>
      </c>
      <c r="M1534" s="7" t="s">
        <v>832</v>
      </c>
      <c r="N1534" s="7" t="s">
        <v>23</v>
      </c>
      <c r="O1534" s="7" t="s">
        <v>8476</v>
      </c>
    </row>
    <row r="1535" spans="1:15" x14ac:dyDescent="0.25">
      <c r="A1535" s="7" t="s">
        <v>8484</v>
      </c>
      <c r="B1535" s="1" t="s">
        <v>8475</v>
      </c>
      <c r="C1535" s="1" t="s">
        <v>5463</v>
      </c>
      <c r="D1535" s="1" t="s">
        <v>2205</v>
      </c>
      <c r="E1535" s="1" t="s">
        <v>2202</v>
      </c>
      <c r="F1535" s="1" t="s">
        <v>16</v>
      </c>
      <c r="H1535" s="1" t="s">
        <v>2206</v>
      </c>
      <c r="I1535" s="7" t="s">
        <v>114</v>
      </c>
      <c r="J1535" s="1" t="s">
        <v>113</v>
      </c>
      <c r="K1535"/>
      <c r="M1535" s="7" t="s">
        <v>115</v>
      </c>
      <c r="N1535" s="7" t="s">
        <v>23</v>
      </c>
      <c r="O1535" s="7" t="s">
        <v>25</v>
      </c>
    </row>
    <row r="1536" spans="1:15" x14ac:dyDescent="0.25">
      <c r="A1536" s="7" t="s">
        <v>11226</v>
      </c>
      <c r="B1536" s="1" t="s">
        <v>11227</v>
      </c>
      <c r="C1536" s="1" t="s">
        <v>3560</v>
      </c>
      <c r="D1536" s="1" t="s">
        <v>11222</v>
      </c>
      <c r="E1536" s="1" t="s">
        <v>16</v>
      </c>
      <c r="H1536" s="1" t="s">
        <v>3515</v>
      </c>
      <c r="I1536" s="7" t="s">
        <v>72</v>
      </c>
      <c r="J1536" s="1" t="s">
        <v>73</v>
      </c>
      <c r="K1536"/>
      <c r="M1536" s="7" t="s">
        <v>91</v>
      </c>
      <c r="N1536" s="7" t="s">
        <v>66</v>
      </c>
      <c r="O1536" s="7" t="s">
        <v>11228</v>
      </c>
    </row>
    <row r="1537" spans="1:15" x14ac:dyDescent="0.25">
      <c r="A1537" s="7" t="s">
        <v>8812</v>
      </c>
      <c r="B1537" s="1" t="s">
        <v>8814</v>
      </c>
      <c r="C1537" s="1" t="s">
        <v>8813</v>
      </c>
      <c r="D1537" s="1" t="s">
        <v>2236</v>
      </c>
      <c r="E1537" s="1" t="s">
        <v>2237</v>
      </c>
      <c r="F1537" s="1" t="s">
        <v>16</v>
      </c>
      <c r="H1537" s="1" t="s">
        <v>2238</v>
      </c>
      <c r="I1537" s="7" t="s">
        <v>100</v>
      </c>
      <c r="J1537" s="1" t="s">
        <v>101</v>
      </c>
      <c r="K1537"/>
      <c r="M1537" s="7" t="s">
        <v>6108</v>
      </c>
      <c r="N1537" s="7" t="s">
        <v>23</v>
      </c>
      <c r="O1537" s="7" t="s">
        <v>4224</v>
      </c>
    </row>
    <row r="1538" spans="1:15" x14ac:dyDescent="0.25">
      <c r="A1538" s="7" t="s">
        <v>8815</v>
      </c>
      <c r="B1538" s="1" t="s">
        <v>8814</v>
      </c>
      <c r="C1538" s="1" t="s">
        <v>8816</v>
      </c>
      <c r="D1538" s="1" t="s">
        <v>2236</v>
      </c>
      <c r="E1538" s="1" t="s">
        <v>2237</v>
      </c>
      <c r="F1538" s="1" t="s">
        <v>16</v>
      </c>
      <c r="H1538" s="1" t="s">
        <v>2238</v>
      </c>
      <c r="I1538" s="7" t="s">
        <v>4622</v>
      </c>
      <c r="J1538" s="1" t="s">
        <v>4623</v>
      </c>
      <c r="K1538"/>
      <c r="M1538" s="7" t="s">
        <v>1345</v>
      </c>
      <c r="N1538" s="7" t="s">
        <v>23</v>
      </c>
      <c r="O1538" s="7" t="s">
        <v>4224</v>
      </c>
    </row>
    <row r="1539" spans="1:15" x14ac:dyDescent="0.25">
      <c r="A1539" s="7" t="s">
        <v>9210</v>
      </c>
      <c r="B1539" s="1" t="s">
        <v>9212</v>
      </c>
      <c r="C1539" s="1" t="s">
        <v>9211</v>
      </c>
      <c r="D1539" s="1" t="s">
        <v>9209</v>
      </c>
      <c r="E1539" s="1" t="s">
        <v>3932</v>
      </c>
      <c r="F1539" s="1" t="s">
        <v>16</v>
      </c>
      <c r="H1539" s="1" t="s">
        <v>9205</v>
      </c>
      <c r="I1539" s="7" t="s">
        <v>100</v>
      </c>
      <c r="J1539" s="1" t="s">
        <v>101</v>
      </c>
      <c r="K1539"/>
      <c r="M1539" s="7" t="s">
        <v>5479</v>
      </c>
      <c r="N1539" s="7" t="s">
        <v>23</v>
      </c>
      <c r="O1539" s="7" t="s">
        <v>573</v>
      </c>
    </row>
    <row r="1540" spans="1:15" x14ac:dyDescent="0.25">
      <c r="A1540" s="7" t="s">
        <v>9213</v>
      </c>
      <c r="B1540" s="1" t="s">
        <v>9212</v>
      </c>
      <c r="C1540" s="1" t="s">
        <v>9214</v>
      </c>
      <c r="D1540" s="1" t="s">
        <v>9209</v>
      </c>
      <c r="E1540" s="1" t="s">
        <v>3932</v>
      </c>
      <c r="F1540" s="1" t="s">
        <v>16</v>
      </c>
      <c r="H1540" s="1" t="s">
        <v>9199</v>
      </c>
      <c r="I1540" s="7" t="s">
        <v>100</v>
      </c>
      <c r="J1540" s="1" t="s">
        <v>101</v>
      </c>
      <c r="K1540"/>
      <c r="M1540" s="7" t="s">
        <v>131</v>
      </c>
      <c r="N1540" s="7" t="s">
        <v>23</v>
      </c>
      <c r="O1540" s="7" t="s">
        <v>573</v>
      </c>
    </row>
    <row r="1541" spans="1:15" x14ac:dyDescent="0.25">
      <c r="A1541" s="7" t="s">
        <v>12216</v>
      </c>
      <c r="B1541" s="1" t="s">
        <v>12217</v>
      </c>
      <c r="C1541" s="1" t="s">
        <v>12215</v>
      </c>
      <c r="D1541" s="1" t="s">
        <v>278</v>
      </c>
      <c r="E1541" s="1" t="s">
        <v>234</v>
      </c>
      <c r="F1541" s="1" t="s">
        <v>16</v>
      </c>
      <c r="H1541" s="1" t="s">
        <v>2094</v>
      </c>
      <c r="I1541" s="7" t="s">
        <v>100</v>
      </c>
      <c r="J1541" s="1" t="s">
        <v>101</v>
      </c>
      <c r="K1541"/>
      <c r="M1541" s="7" t="s">
        <v>2913</v>
      </c>
      <c r="N1541" s="7" t="s">
        <v>66</v>
      </c>
      <c r="O1541" s="7" t="s">
        <v>461</v>
      </c>
    </row>
    <row r="1542" spans="1:15" x14ac:dyDescent="0.25">
      <c r="A1542" s="7" t="s">
        <v>9727</v>
      </c>
      <c r="B1542" s="1" t="s">
        <v>9728</v>
      </c>
      <c r="C1542" s="1" t="s">
        <v>568</v>
      </c>
      <c r="D1542" s="1" t="s">
        <v>9724</v>
      </c>
      <c r="E1542" s="1" t="s">
        <v>16</v>
      </c>
      <c r="H1542" s="1" t="s">
        <v>2865</v>
      </c>
      <c r="I1542" s="7" t="s">
        <v>100</v>
      </c>
      <c r="J1542" s="1" t="s">
        <v>101</v>
      </c>
      <c r="K1542"/>
      <c r="M1542" s="7" t="s">
        <v>4077</v>
      </c>
      <c r="N1542" s="7" t="s">
        <v>66</v>
      </c>
      <c r="O1542" s="7" t="s">
        <v>4723</v>
      </c>
    </row>
    <row r="1543" spans="1:15" x14ac:dyDescent="0.25">
      <c r="A1543" s="7" t="s">
        <v>14925</v>
      </c>
      <c r="B1543" s="1" t="s">
        <v>204</v>
      </c>
      <c r="C1543" s="1" t="s">
        <v>202</v>
      </c>
      <c r="D1543" s="1" t="s">
        <v>203</v>
      </c>
      <c r="E1543" s="1" t="s">
        <v>16</v>
      </c>
      <c r="H1543" s="1" t="s">
        <v>194</v>
      </c>
      <c r="I1543" s="7" t="s">
        <v>124</v>
      </c>
      <c r="J1543" s="1" t="s">
        <v>125</v>
      </c>
      <c r="K1543"/>
      <c r="M1543" s="7" t="s">
        <v>14958</v>
      </c>
      <c r="N1543" s="7" t="s">
        <v>23</v>
      </c>
      <c r="O1543" s="7" t="s">
        <v>206</v>
      </c>
    </row>
    <row r="1544" spans="1:15" x14ac:dyDescent="0.25">
      <c r="A1544" s="7" t="s">
        <v>750</v>
      </c>
      <c r="B1544" s="1" t="s">
        <v>204</v>
      </c>
      <c r="C1544" s="1" t="s">
        <v>751</v>
      </c>
      <c r="D1544" s="1" t="s">
        <v>744</v>
      </c>
      <c r="E1544" s="1" t="s">
        <v>16</v>
      </c>
      <c r="H1544" s="1" t="s">
        <v>742</v>
      </c>
      <c r="I1544" s="7" t="s">
        <v>124</v>
      </c>
      <c r="J1544" s="1" t="s">
        <v>125</v>
      </c>
      <c r="K1544"/>
      <c r="M1544" s="7" t="s">
        <v>1257</v>
      </c>
      <c r="N1544" s="7" t="s">
        <v>23</v>
      </c>
      <c r="O1544" s="7" t="s">
        <v>753</v>
      </c>
    </row>
    <row r="1545" spans="1:15" x14ac:dyDescent="0.25">
      <c r="A1545" s="7" t="s">
        <v>11446</v>
      </c>
      <c r="B1545" s="1" t="s">
        <v>11447</v>
      </c>
      <c r="C1545" s="1" t="s">
        <v>5302</v>
      </c>
      <c r="D1545" s="1" t="s">
        <v>3644</v>
      </c>
      <c r="E1545" s="1" t="s">
        <v>39</v>
      </c>
      <c r="F1545" s="1" t="s">
        <v>16</v>
      </c>
      <c r="H1545" s="1" t="s">
        <v>3645</v>
      </c>
      <c r="I1545" s="7" t="s">
        <v>3648</v>
      </c>
      <c r="J1545" s="1" t="s">
        <v>3649</v>
      </c>
      <c r="K1545"/>
      <c r="M1545" s="7" t="s">
        <v>2127</v>
      </c>
      <c r="N1545" s="7" t="s">
        <v>66</v>
      </c>
      <c r="O1545" s="7" t="s">
        <v>7013</v>
      </c>
    </row>
    <row r="1546" spans="1:15" x14ac:dyDescent="0.25">
      <c r="A1546" s="7" t="s">
        <v>6005</v>
      </c>
      <c r="B1546" s="1" t="s">
        <v>6007</v>
      </c>
      <c r="C1546" s="1" t="s">
        <v>6006</v>
      </c>
      <c r="D1546" s="1" t="s">
        <v>16</v>
      </c>
      <c r="H1546" s="1" t="s">
        <v>999</v>
      </c>
      <c r="I1546" s="7" t="s">
        <v>49</v>
      </c>
      <c r="J1546" s="1" t="s">
        <v>50</v>
      </c>
      <c r="K1546"/>
      <c r="M1546" s="7" t="s">
        <v>2852</v>
      </c>
      <c r="N1546" s="7" t="s">
        <v>23</v>
      </c>
      <c r="O1546" s="7" t="s">
        <v>214</v>
      </c>
    </row>
    <row r="1547" spans="1:15" x14ac:dyDescent="0.25">
      <c r="A1547" s="7" t="s">
        <v>7424</v>
      </c>
      <c r="B1547" s="1" t="s">
        <v>7425</v>
      </c>
      <c r="C1547" s="1" t="s">
        <v>7423</v>
      </c>
      <c r="D1547" s="1" t="s">
        <v>16</v>
      </c>
      <c r="H1547" s="1" t="s">
        <v>1828</v>
      </c>
      <c r="I1547" s="7" t="s">
        <v>72</v>
      </c>
      <c r="J1547" s="1" t="s">
        <v>73</v>
      </c>
      <c r="K1547"/>
      <c r="M1547" s="7" t="s">
        <v>365</v>
      </c>
      <c r="N1547" s="7" t="s">
        <v>23</v>
      </c>
      <c r="O1547" s="7" t="s">
        <v>14941</v>
      </c>
    </row>
    <row r="1548" spans="1:15" x14ac:dyDescent="0.25">
      <c r="A1548" s="7" t="s">
        <v>12275</v>
      </c>
      <c r="B1548" s="1" t="s">
        <v>12276</v>
      </c>
      <c r="C1548" s="1" t="s">
        <v>12274</v>
      </c>
      <c r="D1548" s="1" t="s">
        <v>234</v>
      </c>
      <c r="E1548" s="1" t="s">
        <v>16</v>
      </c>
      <c r="H1548" s="1" t="s">
        <v>12272</v>
      </c>
      <c r="I1548" s="7" t="s">
        <v>35</v>
      </c>
      <c r="J1548" s="1" t="s">
        <v>36</v>
      </c>
      <c r="K1548"/>
      <c r="M1548" s="7" t="s">
        <v>4077</v>
      </c>
      <c r="N1548" s="7" t="s">
        <v>66</v>
      </c>
      <c r="O1548" s="7" t="s">
        <v>25</v>
      </c>
    </row>
    <row r="1549" spans="1:15" x14ac:dyDescent="0.25">
      <c r="A1549" s="7" t="s">
        <v>5920</v>
      </c>
      <c r="B1549" s="1" t="s">
        <v>5921</v>
      </c>
      <c r="C1549" s="1" t="s">
        <v>4329</v>
      </c>
      <c r="D1549" s="1" t="s">
        <v>615</v>
      </c>
      <c r="E1549" s="1" t="s">
        <v>977</v>
      </c>
      <c r="F1549" s="1" t="s">
        <v>16</v>
      </c>
      <c r="H1549" s="1" t="s">
        <v>978</v>
      </c>
      <c r="I1549" s="7" t="s">
        <v>72</v>
      </c>
      <c r="J1549" s="1" t="s">
        <v>73</v>
      </c>
      <c r="K1549"/>
      <c r="M1549" s="7" t="s">
        <v>788</v>
      </c>
      <c r="N1549" s="7" t="s">
        <v>23</v>
      </c>
      <c r="O1549" s="7" t="s">
        <v>573</v>
      </c>
    </row>
    <row r="1550" spans="1:15" x14ac:dyDescent="0.25">
      <c r="A1550" s="7" t="s">
        <v>5922</v>
      </c>
      <c r="B1550" s="1" t="s">
        <v>5921</v>
      </c>
      <c r="C1550" s="1" t="s">
        <v>3669</v>
      </c>
      <c r="D1550" s="1" t="s">
        <v>615</v>
      </c>
      <c r="E1550" s="1" t="s">
        <v>977</v>
      </c>
      <c r="F1550" s="1" t="s">
        <v>16</v>
      </c>
      <c r="H1550" s="1" t="s">
        <v>978</v>
      </c>
      <c r="I1550" s="7" t="s">
        <v>179</v>
      </c>
      <c r="J1550" s="1" t="s">
        <v>180</v>
      </c>
      <c r="K1550"/>
      <c r="M1550" s="7" t="s">
        <v>1781</v>
      </c>
      <c r="N1550" s="7" t="s">
        <v>23</v>
      </c>
      <c r="O1550" s="7" t="s">
        <v>5923</v>
      </c>
    </row>
    <row r="1551" spans="1:15" x14ac:dyDescent="0.25">
      <c r="A1551" s="7" t="s">
        <v>6529</v>
      </c>
      <c r="B1551" s="1"/>
      <c r="C1551" s="1" t="s">
        <v>6528</v>
      </c>
      <c r="D1551" s="1" t="s">
        <v>1232</v>
      </c>
      <c r="E1551" s="1" t="s">
        <v>1233</v>
      </c>
      <c r="F1551" s="1" t="s">
        <v>16</v>
      </c>
      <c r="H1551" s="1" t="s">
        <v>1234</v>
      </c>
      <c r="I1551" s="7" t="s">
        <v>100</v>
      </c>
      <c r="J1551" s="1" t="s">
        <v>101</v>
      </c>
      <c r="K1551"/>
      <c r="M1551" s="7" t="s">
        <v>1483</v>
      </c>
      <c r="N1551" s="7" t="s">
        <v>66</v>
      </c>
      <c r="O1551" s="7" t="s">
        <v>6530</v>
      </c>
    </row>
    <row r="1552" spans="1:15" x14ac:dyDescent="0.25">
      <c r="A1552" s="7" t="s">
        <v>3046</v>
      </c>
      <c r="B1552" s="1" t="s">
        <v>3048</v>
      </c>
      <c r="C1552" s="1" t="s">
        <v>3047</v>
      </c>
      <c r="D1552" s="1" t="s">
        <v>1566</v>
      </c>
      <c r="E1552" s="1" t="s">
        <v>2981</v>
      </c>
      <c r="F1552" s="1" t="s">
        <v>16</v>
      </c>
      <c r="H1552" s="1" t="s">
        <v>2774</v>
      </c>
      <c r="I1552" s="7" t="s">
        <v>35</v>
      </c>
      <c r="J1552" s="1" t="s">
        <v>36</v>
      </c>
      <c r="K1552"/>
      <c r="M1552" s="7" t="s">
        <v>2364</v>
      </c>
      <c r="N1552" s="7" t="s">
        <v>23</v>
      </c>
      <c r="O1552" s="7" t="s">
        <v>1106</v>
      </c>
    </row>
    <row r="1553" spans="1:15" x14ac:dyDescent="0.25">
      <c r="A1553" s="7" t="s">
        <v>318</v>
      </c>
      <c r="B1553" s="1" t="s">
        <v>319</v>
      </c>
      <c r="C1553" s="1" t="s">
        <v>317</v>
      </c>
      <c r="D1553" s="1" t="s">
        <v>16</v>
      </c>
      <c r="H1553" s="1" t="s">
        <v>289</v>
      </c>
      <c r="I1553" s="7" t="s">
        <v>35</v>
      </c>
      <c r="J1553" s="1" t="s">
        <v>36</v>
      </c>
      <c r="K1553" s="1" t="s">
        <v>22</v>
      </c>
      <c r="L1553" s="1" t="s">
        <v>12674</v>
      </c>
      <c r="M1553" s="7" t="s">
        <v>2245</v>
      </c>
      <c r="N1553" s="7" t="s">
        <v>23</v>
      </c>
      <c r="O1553" s="7" t="s">
        <v>321</v>
      </c>
    </row>
    <row r="1554" spans="1:15" x14ac:dyDescent="0.25">
      <c r="A1554" s="7" t="s">
        <v>8605</v>
      </c>
      <c r="B1554" s="1" t="s">
        <v>8606</v>
      </c>
      <c r="C1554" s="1" t="s">
        <v>8604</v>
      </c>
      <c r="D1554" s="1" t="s">
        <v>2236</v>
      </c>
      <c r="E1554" s="1" t="s">
        <v>2237</v>
      </c>
      <c r="F1554" s="1" t="s">
        <v>16</v>
      </c>
      <c r="H1554" s="1" t="s">
        <v>2238</v>
      </c>
      <c r="I1554" s="7" t="s">
        <v>100</v>
      </c>
      <c r="J1554" s="1" t="s">
        <v>101</v>
      </c>
      <c r="K1554"/>
      <c r="M1554" s="7" t="s">
        <v>2351</v>
      </c>
      <c r="N1554" s="7" t="s">
        <v>23</v>
      </c>
      <c r="O1554" s="7" t="s">
        <v>1391</v>
      </c>
    </row>
    <row r="1555" spans="1:15" x14ac:dyDescent="0.25">
      <c r="A1555" s="7" t="s">
        <v>2250</v>
      </c>
      <c r="B1555" s="1" t="s">
        <v>2251</v>
      </c>
      <c r="C1555" s="1" t="s">
        <v>2247</v>
      </c>
      <c r="D1555" s="1" t="s">
        <v>2248</v>
      </c>
      <c r="E1555" s="1" t="s">
        <v>16</v>
      </c>
      <c r="H1555" s="1" t="s">
        <v>2249</v>
      </c>
      <c r="I1555" s="7" t="s">
        <v>35</v>
      </c>
      <c r="J1555" s="1" t="s">
        <v>36</v>
      </c>
      <c r="K1555" s="1" t="s">
        <v>22</v>
      </c>
      <c r="L1555" s="1" t="s">
        <v>12674</v>
      </c>
      <c r="M1555" s="7" t="s">
        <v>111</v>
      </c>
      <c r="N1555" s="7" t="s">
        <v>23</v>
      </c>
      <c r="O1555" s="7" t="s">
        <v>2252</v>
      </c>
    </row>
    <row r="1556" spans="1:15" x14ac:dyDescent="0.25">
      <c r="A1556" s="7" t="s">
        <v>8309</v>
      </c>
      <c r="B1556" s="1" t="s">
        <v>8310</v>
      </c>
      <c r="C1556" s="1" t="s">
        <v>8308</v>
      </c>
      <c r="D1556" s="1" t="s">
        <v>2172</v>
      </c>
      <c r="E1556" s="1" t="s">
        <v>16</v>
      </c>
      <c r="H1556" s="1" t="s">
        <v>1881</v>
      </c>
      <c r="I1556" s="7" t="s">
        <v>640</v>
      </c>
      <c r="J1556" s="1" t="s">
        <v>641</v>
      </c>
      <c r="K1556"/>
      <c r="M1556" s="7" t="s">
        <v>258</v>
      </c>
      <c r="N1556" s="7" t="s">
        <v>66</v>
      </c>
      <c r="O1556" s="7" t="s">
        <v>8311</v>
      </c>
    </row>
    <row r="1557" spans="1:15" x14ac:dyDescent="0.25">
      <c r="A1557" s="7" t="s">
        <v>11514</v>
      </c>
      <c r="B1557" s="1" t="s">
        <v>11515</v>
      </c>
      <c r="C1557" s="1" t="s">
        <v>5463</v>
      </c>
      <c r="D1557" s="1" t="s">
        <v>3652</v>
      </c>
      <c r="E1557" s="1" t="s">
        <v>39</v>
      </c>
      <c r="F1557" s="1" t="s">
        <v>16</v>
      </c>
      <c r="H1557" s="1" t="s">
        <v>3653</v>
      </c>
      <c r="I1557" s="7" t="s">
        <v>179</v>
      </c>
      <c r="J1557" s="1" t="s">
        <v>180</v>
      </c>
      <c r="K1557"/>
      <c r="M1557" s="7" t="s">
        <v>426</v>
      </c>
      <c r="N1557" s="7" t="s">
        <v>23</v>
      </c>
      <c r="O1557" s="7" t="s">
        <v>14941</v>
      </c>
    </row>
    <row r="1558" spans="1:15" x14ac:dyDescent="0.25">
      <c r="A1558" s="7" t="s">
        <v>9970</v>
      </c>
      <c r="B1558" s="1" t="s">
        <v>9971</v>
      </c>
      <c r="C1558" s="1" t="s">
        <v>9969</v>
      </c>
      <c r="D1558" s="1" t="s">
        <v>2981</v>
      </c>
      <c r="E1558" s="1" t="s">
        <v>16</v>
      </c>
      <c r="H1558" s="1" t="s">
        <v>9939</v>
      </c>
      <c r="I1558" s="7" t="s">
        <v>100</v>
      </c>
      <c r="J1558" s="1" t="s">
        <v>101</v>
      </c>
      <c r="K1558"/>
      <c r="M1558" s="7" t="s">
        <v>1157</v>
      </c>
      <c r="N1558" s="7" t="s">
        <v>66</v>
      </c>
      <c r="O1558" s="7" t="s">
        <v>7039</v>
      </c>
    </row>
    <row r="1559" spans="1:15" x14ac:dyDescent="0.25">
      <c r="A1559" s="7" t="s">
        <v>6477</v>
      </c>
      <c r="B1559" s="1" t="s">
        <v>12492</v>
      </c>
      <c r="C1559" s="1" t="s">
        <v>6478</v>
      </c>
      <c r="D1559" s="1" t="s">
        <v>1232</v>
      </c>
      <c r="E1559" s="1" t="s">
        <v>1233</v>
      </c>
      <c r="F1559" s="1" t="s">
        <v>16</v>
      </c>
      <c r="H1559" s="1" t="s">
        <v>1234</v>
      </c>
      <c r="I1559" s="7" t="s">
        <v>100</v>
      </c>
      <c r="J1559" s="1" t="s">
        <v>101</v>
      </c>
      <c r="K1559"/>
      <c r="M1559" s="7" t="s">
        <v>9832</v>
      </c>
      <c r="N1559" s="7" t="s">
        <v>66</v>
      </c>
      <c r="O1559" s="7" t="s">
        <v>12685</v>
      </c>
    </row>
    <row r="1560" spans="1:15" x14ac:dyDescent="0.25">
      <c r="A1560" s="7" t="s">
        <v>9366</v>
      </c>
      <c r="B1560" s="1" t="s">
        <v>9367</v>
      </c>
      <c r="C1560" s="1" t="s">
        <v>9365</v>
      </c>
      <c r="D1560" s="1" t="s">
        <v>16</v>
      </c>
      <c r="H1560" s="1" t="s">
        <v>2562</v>
      </c>
      <c r="I1560" s="7" t="s">
        <v>35</v>
      </c>
      <c r="J1560" s="1" t="s">
        <v>36</v>
      </c>
      <c r="K1560"/>
      <c r="M1560" s="7" t="s">
        <v>866</v>
      </c>
      <c r="N1560" s="7" t="s">
        <v>66</v>
      </c>
      <c r="O1560" s="7" t="s">
        <v>4256</v>
      </c>
    </row>
    <row r="1561" spans="1:15" x14ac:dyDescent="0.25">
      <c r="A1561" s="7" t="s">
        <v>6146</v>
      </c>
      <c r="B1561" s="1" t="s">
        <v>6147</v>
      </c>
      <c r="C1561" s="1" t="s">
        <v>6145</v>
      </c>
      <c r="D1561" s="1" t="s">
        <v>1123</v>
      </c>
      <c r="E1561" s="1" t="s">
        <v>16</v>
      </c>
      <c r="H1561" s="1" t="s">
        <v>6142</v>
      </c>
      <c r="I1561" s="7" t="s">
        <v>100</v>
      </c>
      <c r="J1561" s="1" t="s">
        <v>101</v>
      </c>
      <c r="K1561"/>
      <c r="M1561" s="7" t="s">
        <v>4211</v>
      </c>
      <c r="N1561" s="7" t="s">
        <v>66</v>
      </c>
      <c r="O1561" s="7" t="s">
        <v>25</v>
      </c>
    </row>
    <row r="1562" spans="1:15" x14ac:dyDescent="0.25">
      <c r="A1562" s="7" t="s">
        <v>5698</v>
      </c>
      <c r="B1562" s="1" t="s">
        <v>5700</v>
      </c>
      <c r="C1562" s="1" t="s">
        <v>5699</v>
      </c>
      <c r="D1562" s="1" t="s">
        <v>825</v>
      </c>
      <c r="E1562" s="1" t="s">
        <v>16</v>
      </c>
      <c r="H1562" s="1" t="s">
        <v>826</v>
      </c>
      <c r="I1562" s="7" t="s">
        <v>4604</v>
      </c>
      <c r="J1562" s="1" t="s">
        <v>4605</v>
      </c>
      <c r="K1562"/>
      <c r="M1562" s="7" t="s">
        <v>65</v>
      </c>
      <c r="N1562" s="7" t="s">
        <v>23</v>
      </c>
      <c r="O1562" s="7" t="s">
        <v>847</v>
      </c>
    </row>
    <row r="1563" spans="1:15" x14ac:dyDescent="0.25">
      <c r="A1563" s="7" t="s">
        <v>7449</v>
      </c>
      <c r="B1563" s="1" t="s">
        <v>5700</v>
      </c>
      <c r="C1563" s="1" t="s">
        <v>7450</v>
      </c>
      <c r="D1563" s="1" t="s">
        <v>1853</v>
      </c>
      <c r="E1563" s="1" t="s">
        <v>16</v>
      </c>
      <c r="H1563" s="1" t="s">
        <v>1854</v>
      </c>
      <c r="I1563" s="7" t="s">
        <v>4604</v>
      </c>
      <c r="J1563" s="1" t="s">
        <v>4605</v>
      </c>
      <c r="K1563"/>
      <c r="M1563" s="7" t="s">
        <v>233</v>
      </c>
      <c r="N1563" s="7" t="s">
        <v>23</v>
      </c>
      <c r="O1563" s="7" t="s">
        <v>847</v>
      </c>
    </row>
    <row r="1564" spans="1:15" x14ac:dyDescent="0.25">
      <c r="A1564" s="7" t="s">
        <v>9905</v>
      </c>
      <c r="B1564" s="1" t="s">
        <v>9907</v>
      </c>
      <c r="C1564" s="1" t="s">
        <v>9906</v>
      </c>
      <c r="D1564" s="1" t="s">
        <v>1566</v>
      </c>
      <c r="E1564" s="1" t="s">
        <v>2981</v>
      </c>
      <c r="F1564" s="1" t="s">
        <v>16</v>
      </c>
      <c r="H1564" s="1" t="s">
        <v>2774</v>
      </c>
      <c r="I1564" s="7" t="s">
        <v>35</v>
      </c>
      <c r="J1564" s="1" t="s">
        <v>36</v>
      </c>
      <c r="K1564"/>
      <c r="M1564" s="7" t="s">
        <v>14972</v>
      </c>
      <c r="N1564" s="7" t="s">
        <v>23</v>
      </c>
      <c r="O1564" s="7" t="s">
        <v>9909</v>
      </c>
    </row>
    <row r="1565" spans="1:15" x14ac:dyDescent="0.25">
      <c r="A1565" s="7" t="s">
        <v>4582</v>
      </c>
      <c r="B1565" s="1" t="s">
        <v>4583</v>
      </c>
      <c r="C1565" s="1" t="s">
        <v>4581</v>
      </c>
      <c r="D1565" s="1" t="s">
        <v>16</v>
      </c>
      <c r="H1565" s="1" t="s">
        <v>194</v>
      </c>
      <c r="I1565" s="7" t="s">
        <v>35</v>
      </c>
      <c r="J1565" s="1" t="s">
        <v>36</v>
      </c>
      <c r="K1565"/>
      <c r="M1565" s="7" t="s">
        <v>76</v>
      </c>
      <c r="N1565" s="7" t="s">
        <v>66</v>
      </c>
      <c r="O1565" s="7" t="s">
        <v>4584</v>
      </c>
    </row>
    <row r="1566" spans="1:15" x14ac:dyDescent="0.25">
      <c r="A1566" s="7" t="s">
        <v>6286</v>
      </c>
      <c r="B1566" s="1" t="s">
        <v>6287</v>
      </c>
      <c r="C1566" s="1" t="s">
        <v>6285</v>
      </c>
      <c r="D1566" s="1" t="s">
        <v>16</v>
      </c>
      <c r="H1566" s="1" t="s">
        <v>6283</v>
      </c>
      <c r="I1566" s="7" t="s">
        <v>3534</v>
      </c>
      <c r="J1566" s="1" t="s">
        <v>3535</v>
      </c>
      <c r="K1566"/>
      <c r="M1566" s="7" t="s">
        <v>3770</v>
      </c>
      <c r="N1566" s="7" t="s">
        <v>66</v>
      </c>
      <c r="O1566" s="7" t="s">
        <v>6288</v>
      </c>
    </row>
    <row r="1567" spans="1:15" x14ac:dyDescent="0.25">
      <c r="A1567" s="7" t="s">
        <v>11094</v>
      </c>
      <c r="B1567" s="1" t="s">
        <v>11095</v>
      </c>
      <c r="C1567" s="1" t="s">
        <v>1497</v>
      </c>
      <c r="D1567" s="1" t="s">
        <v>11093</v>
      </c>
      <c r="E1567" s="1" t="s">
        <v>16</v>
      </c>
      <c r="H1567" s="1" t="s">
        <v>3477</v>
      </c>
      <c r="I1567" s="7" t="s">
        <v>100</v>
      </c>
      <c r="J1567" s="1" t="s">
        <v>101</v>
      </c>
      <c r="K1567"/>
      <c r="M1567" s="7" t="s">
        <v>2909</v>
      </c>
      <c r="N1567" s="7" t="s">
        <v>66</v>
      </c>
      <c r="O1567" s="7" t="s">
        <v>11096</v>
      </c>
    </row>
    <row r="1568" spans="1:15" x14ac:dyDescent="0.25">
      <c r="A1568" s="7" t="s">
        <v>9400</v>
      </c>
      <c r="B1568" s="1" t="s">
        <v>9401</v>
      </c>
      <c r="C1568" s="1" t="s">
        <v>9399</v>
      </c>
      <c r="D1568" s="1" t="s">
        <v>16</v>
      </c>
      <c r="H1568" s="1" t="s">
        <v>2591</v>
      </c>
      <c r="I1568" s="7" t="s">
        <v>100</v>
      </c>
      <c r="J1568" s="1" t="s">
        <v>101</v>
      </c>
      <c r="K1568"/>
      <c r="M1568" s="7" t="s">
        <v>76</v>
      </c>
      <c r="N1568" s="7" t="s">
        <v>66</v>
      </c>
      <c r="O1568" s="7" t="s">
        <v>67</v>
      </c>
    </row>
    <row r="1569" spans="1:15" x14ac:dyDescent="0.25">
      <c r="A1569" s="7" t="s">
        <v>1544</v>
      </c>
      <c r="B1569" s="1" t="s">
        <v>1542</v>
      </c>
      <c r="C1569" s="1" t="s">
        <v>1541</v>
      </c>
      <c r="D1569" s="1" t="s">
        <v>16</v>
      </c>
      <c r="H1569" s="1" t="s">
        <v>1443</v>
      </c>
      <c r="I1569" s="7" t="s">
        <v>35</v>
      </c>
      <c r="J1569" s="1" t="s">
        <v>36</v>
      </c>
      <c r="K1569"/>
      <c r="M1569" s="7" t="s">
        <v>2458</v>
      </c>
      <c r="N1569" s="7" t="s">
        <v>23</v>
      </c>
      <c r="O1569" s="7" t="s">
        <v>1543</v>
      </c>
    </row>
    <row r="1570" spans="1:15" x14ac:dyDescent="0.25">
      <c r="A1570" s="7" t="s">
        <v>5696</v>
      </c>
      <c r="B1570" s="1" t="s">
        <v>14874</v>
      </c>
      <c r="C1570" s="1" t="s">
        <v>5697</v>
      </c>
      <c r="D1570" s="1" t="s">
        <v>825</v>
      </c>
      <c r="E1570" s="1" t="s">
        <v>16</v>
      </c>
      <c r="H1570" s="1" t="s">
        <v>826</v>
      </c>
      <c r="I1570" s="7" t="s">
        <v>43</v>
      </c>
      <c r="J1570" s="1" t="s">
        <v>44</v>
      </c>
      <c r="K1570"/>
      <c r="M1570" s="7" t="s">
        <v>3971</v>
      </c>
      <c r="N1570" s="7" t="s">
        <v>66</v>
      </c>
      <c r="O1570" s="7" t="s">
        <v>12685</v>
      </c>
    </row>
    <row r="1571" spans="1:15" x14ac:dyDescent="0.25">
      <c r="A1571" s="7" t="s">
        <v>4631</v>
      </c>
      <c r="B1571" s="1" t="s">
        <v>4632</v>
      </c>
      <c r="C1571" s="1" t="s">
        <v>4630</v>
      </c>
      <c r="D1571" s="1" t="s">
        <v>16</v>
      </c>
      <c r="H1571" s="1" t="s">
        <v>184</v>
      </c>
      <c r="I1571" s="7" t="s">
        <v>224</v>
      </c>
      <c r="J1571" s="1" t="s">
        <v>225</v>
      </c>
      <c r="K1571"/>
      <c r="M1571" s="7" t="s">
        <v>230</v>
      </c>
      <c r="N1571" s="7" t="s">
        <v>66</v>
      </c>
      <c r="O1571" s="7" t="s">
        <v>4410</v>
      </c>
    </row>
    <row r="1572" spans="1:15" x14ac:dyDescent="0.25">
      <c r="A1572" s="7" t="s">
        <v>3502</v>
      </c>
      <c r="B1572" s="1" t="s">
        <v>3506</v>
      </c>
      <c r="C1572" s="1" t="s">
        <v>3503</v>
      </c>
      <c r="D1572" s="1" t="s">
        <v>3504</v>
      </c>
      <c r="E1572" s="1" t="s">
        <v>16</v>
      </c>
      <c r="H1572" s="1" t="s">
        <v>3505</v>
      </c>
      <c r="I1572" s="7" t="s">
        <v>72</v>
      </c>
      <c r="J1572" s="1" t="s">
        <v>73</v>
      </c>
      <c r="K1572" s="1" t="s">
        <v>22</v>
      </c>
      <c r="L1572" s="1" t="s">
        <v>12674</v>
      </c>
      <c r="M1572" s="7" t="s">
        <v>291</v>
      </c>
      <c r="N1572" s="7" t="s">
        <v>23</v>
      </c>
      <c r="O1572" s="7" t="s">
        <v>3507</v>
      </c>
    </row>
    <row r="1573" spans="1:15" x14ac:dyDescent="0.25">
      <c r="A1573" s="7" t="s">
        <v>8986</v>
      </c>
      <c r="B1573" s="1" t="s">
        <v>8987</v>
      </c>
      <c r="C1573" s="1" t="s">
        <v>8985</v>
      </c>
      <c r="D1573" s="1" t="s">
        <v>16</v>
      </c>
      <c r="H1573" s="1" t="s">
        <v>2325</v>
      </c>
      <c r="I1573" s="7" t="s">
        <v>35</v>
      </c>
      <c r="J1573" s="1" t="s">
        <v>36</v>
      </c>
      <c r="K1573" s="1" t="s">
        <v>22</v>
      </c>
      <c r="L1573" s="1" t="s">
        <v>12674</v>
      </c>
      <c r="M1573" s="7" t="s">
        <v>4467</v>
      </c>
      <c r="N1573" s="7" t="s">
        <v>23</v>
      </c>
      <c r="O1573" s="7" t="s">
        <v>8050</v>
      </c>
    </row>
    <row r="1574" spans="1:15" x14ac:dyDescent="0.25">
      <c r="A1574" s="7" t="s">
        <v>4361</v>
      </c>
      <c r="B1574" s="1" t="s">
        <v>4363</v>
      </c>
      <c r="C1574" s="1" t="s">
        <v>4362</v>
      </c>
      <c r="D1574" s="1" t="s">
        <v>108</v>
      </c>
      <c r="E1574" s="1" t="s">
        <v>16</v>
      </c>
      <c r="H1574" s="1" t="s">
        <v>122</v>
      </c>
      <c r="I1574" s="7" t="s">
        <v>72</v>
      </c>
      <c r="J1574" s="1" t="s">
        <v>73</v>
      </c>
      <c r="K1574"/>
      <c r="M1574" s="7" t="s">
        <v>154</v>
      </c>
      <c r="N1574" s="7" t="s">
        <v>23</v>
      </c>
      <c r="O1574" s="7" t="s">
        <v>14941</v>
      </c>
    </row>
    <row r="1575" spans="1:15" x14ac:dyDescent="0.25">
      <c r="A1575" s="7" t="s">
        <v>2803</v>
      </c>
      <c r="B1575" s="1" t="s">
        <v>2805</v>
      </c>
      <c r="C1575" s="1" t="s">
        <v>2804</v>
      </c>
      <c r="D1575" s="1" t="s">
        <v>16</v>
      </c>
      <c r="H1575" s="1" t="s">
        <v>2800</v>
      </c>
      <c r="I1575" s="7" t="s">
        <v>35</v>
      </c>
      <c r="J1575" s="1" t="s">
        <v>36</v>
      </c>
      <c r="K1575"/>
      <c r="M1575" s="7" t="s">
        <v>4754</v>
      </c>
      <c r="N1575" s="7" t="s">
        <v>23</v>
      </c>
      <c r="O1575" s="7" t="s">
        <v>2806</v>
      </c>
    </row>
    <row r="1576" spans="1:15" x14ac:dyDescent="0.25">
      <c r="A1576" s="7" t="s">
        <v>986</v>
      </c>
      <c r="B1576" s="1" t="s">
        <v>990</v>
      </c>
      <c r="C1576" s="1" t="s">
        <v>987</v>
      </c>
      <c r="D1576" s="1" t="s">
        <v>988</v>
      </c>
      <c r="E1576" s="1" t="s">
        <v>16</v>
      </c>
      <c r="H1576" s="1" t="s">
        <v>989</v>
      </c>
      <c r="I1576" s="7" t="s">
        <v>166</v>
      </c>
      <c r="J1576" s="1" t="s">
        <v>167</v>
      </c>
      <c r="K1576"/>
      <c r="M1576" s="7" t="s">
        <v>15075</v>
      </c>
      <c r="N1576" s="7" t="s">
        <v>23</v>
      </c>
      <c r="O1576" s="7" t="s">
        <v>191</v>
      </c>
    </row>
    <row r="1577" spans="1:15" x14ac:dyDescent="0.25">
      <c r="A1577" s="7" t="s">
        <v>4438</v>
      </c>
      <c r="B1577" s="1" t="s">
        <v>990</v>
      </c>
      <c r="C1577" s="1" t="s">
        <v>985</v>
      </c>
      <c r="D1577" s="1" t="s">
        <v>163</v>
      </c>
      <c r="E1577" s="1" t="s">
        <v>16</v>
      </c>
      <c r="H1577" s="1" t="s">
        <v>978</v>
      </c>
      <c r="I1577" s="7" t="s">
        <v>100</v>
      </c>
      <c r="J1577" s="1" t="s">
        <v>101</v>
      </c>
      <c r="K1577"/>
      <c r="M1577" s="7" t="s">
        <v>618</v>
      </c>
      <c r="N1577" s="7" t="s">
        <v>23</v>
      </c>
      <c r="O1577" s="7" t="s">
        <v>4439</v>
      </c>
    </row>
    <row r="1578" spans="1:15" x14ac:dyDescent="0.25">
      <c r="A1578" s="7" t="s">
        <v>2233</v>
      </c>
      <c r="B1578" s="1" t="s">
        <v>2234</v>
      </c>
      <c r="C1578" s="1" t="s">
        <v>2232</v>
      </c>
      <c r="D1578" s="1" t="s">
        <v>2224</v>
      </c>
      <c r="E1578" s="1" t="s">
        <v>16</v>
      </c>
      <c r="H1578" s="1" t="s">
        <v>2228</v>
      </c>
      <c r="I1578" s="7" t="s">
        <v>35</v>
      </c>
      <c r="J1578" s="1" t="s">
        <v>36</v>
      </c>
      <c r="K1578" s="1" t="s">
        <v>22</v>
      </c>
      <c r="L1578" s="1" t="s">
        <v>12674</v>
      </c>
      <c r="M1578" s="7" t="s">
        <v>3037</v>
      </c>
      <c r="N1578" s="7" t="s">
        <v>23</v>
      </c>
      <c r="O1578" s="7" t="s">
        <v>52</v>
      </c>
    </row>
    <row r="1579" spans="1:15" x14ac:dyDescent="0.25">
      <c r="A1579" s="7" t="s">
        <v>4047</v>
      </c>
      <c r="B1579" s="1" t="s">
        <v>1556</v>
      </c>
      <c r="C1579" s="1" t="s">
        <v>4048</v>
      </c>
      <c r="D1579" s="1" t="s">
        <v>34</v>
      </c>
      <c r="E1579" s="1" t="s">
        <v>16</v>
      </c>
      <c r="H1579" s="1" t="s">
        <v>4049</v>
      </c>
      <c r="I1579" s="7" t="s">
        <v>4050</v>
      </c>
      <c r="J1579" s="1" t="s">
        <v>4051</v>
      </c>
      <c r="K1579"/>
      <c r="M1579" s="7" t="s">
        <v>1115</v>
      </c>
      <c r="N1579" s="7" t="s">
        <v>23</v>
      </c>
      <c r="O1579" s="7" t="s">
        <v>4052</v>
      </c>
    </row>
    <row r="1580" spans="1:15" x14ac:dyDescent="0.25">
      <c r="A1580" s="7" t="s">
        <v>1553</v>
      </c>
      <c r="B1580" s="1" t="s">
        <v>1556</v>
      </c>
      <c r="C1580" s="1" t="s">
        <v>1554</v>
      </c>
      <c r="D1580" s="1" t="s">
        <v>1555</v>
      </c>
      <c r="E1580" s="1" t="s">
        <v>16</v>
      </c>
      <c r="H1580" s="1" t="s">
        <v>1502</v>
      </c>
      <c r="I1580" s="7" t="s">
        <v>35</v>
      </c>
      <c r="J1580" s="1" t="s">
        <v>36</v>
      </c>
      <c r="K1580"/>
      <c r="M1580" s="7" t="s">
        <v>15004</v>
      </c>
      <c r="N1580" s="7" t="s">
        <v>23</v>
      </c>
      <c r="O1580" s="7" t="s">
        <v>1557</v>
      </c>
    </row>
    <row r="1581" spans="1:15" x14ac:dyDescent="0.25">
      <c r="A1581" s="7" t="s">
        <v>7565</v>
      </c>
      <c r="B1581" s="1" t="s">
        <v>7566</v>
      </c>
      <c r="C1581" s="1" t="s">
        <v>1497</v>
      </c>
      <c r="D1581" s="1" t="s">
        <v>7559</v>
      </c>
      <c r="E1581" s="1" t="s">
        <v>16</v>
      </c>
      <c r="H1581" s="1" t="s">
        <v>553</v>
      </c>
      <c r="I1581" s="7" t="s">
        <v>100</v>
      </c>
      <c r="J1581" s="1" t="s">
        <v>101</v>
      </c>
      <c r="K1581"/>
      <c r="M1581" s="7" t="s">
        <v>1143</v>
      </c>
      <c r="N1581" s="7" t="s">
        <v>66</v>
      </c>
      <c r="O1581" s="7" t="s">
        <v>3573</v>
      </c>
    </row>
    <row r="1582" spans="1:15" x14ac:dyDescent="0.25">
      <c r="A1582" s="7" t="s">
        <v>3239</v>
      </c>
      <c r="B1582" s="1" t="s">
        <v>3240</v>
      </c>
      <c r="C1582" s="1" t="s">
        <v>3238</v>
      </c>
      <c r="D1582" s="1" t="s">
        <v>16</v>
      </c>
      <c r="H1582" s="1" t="s">
        <v>3226</v>
      </c>
      <c r="I1582" s="7" t="s">
        <v>100</v>
      </c>
      <c r="J1582" s="1" t="s">
        <v>101</v>
      </c>
      <c r="K1582"/>
      <c r="M1582" s="7" t="s">
        <v>3270</v>
      </c>
      <c r="N1582" s="7" t="s">
        <v>23</v>
      </c>
      <c r="O1582" s="7" t="s">
        <v>59</v>
      </c>
    </row>
    <row r="1583" spans="1:15" x14ac:dyDescent="0.25">
      <c r="A1583" s="7" t="s">
        <v>8400</v>
      </c>
      <c r="B1583" s="1" t="s">
        <v>8401</v>
      </c>
      <c r="C1583" s="1" t="s">
        <v>5463</v>
      </c>
      <c r="D1583" s="1" t="s">
        <v>2185</v>
      </c>
      <c r="E1583" s="1" t="s">
        <v>39</v>
      </c>
      <c r="F1583" s="1" t="s">
        <v>16</v>
      </c>
      <c r="H1583" s="1" t="s">
        <v>2182</v>
      </c>
      <c r="I1583" s="7" t="s">
        <v>179</v>
      </c>
      <c r="J1583" s="1" t="s">
        <v>180</v>
      </c>
      <c r="K1583"/>
      <c r="M1583" s="7" t="s">
        <v>298</v>
      </c>
      <c r="N1583" s="7" t="s">
        <v>23</v>
      </c>
      <c r="O1583" s="7" t="s">
        <v>14941</v>
      </c>
    </row>
    <row r="1584" spans="1:15" x14ac:dyDescent="0.25">
      <c r="A1584" s="7" t="s">
        <v>3110</v>
      </c>
      <c r="B1584" s="1" t="s">
        <v>3112</v>
      </c>
      <c r="C1584" s="1" t="s">
        <v>3111</v>
      </c>
      <c r="D1584" s="1" t="s">
        <v>16</v>
      </c>
      <c r="H1584" s="1" t="s">
        <v>3097</v>
      </c>
      <c r="I1584" s="7" t="s">
        <v>35</v>
      </c>
      <c r="J1584" s="1" t="s">
        <v>36</v>
      </c>
      <c r="K1584"/>
      <c r="M1584" s="7" t="s">
        <v>3028</v>
      </c>
      <c r="N1584" s="7" t="s">
        <v>23</v>
      </c>
      <c r="O1584" s="7" t="s">
        <v>3113</v>
      </c>
    </row>
    <row r="1585" spans="1:15" x14ac:dyDescent="0.25">
      <c r="A1585" s="7" t="s">
        <v>7296</v>
      </c>
      <c r="B1585" s="1" t="s">
        <v>7297</v>
      </c>
      <c r="C1585" s="1" t="s">
        <v>7294</v>
      </c>
      <c r="D1585" s="1" t="s">
        <v>7295</v>
      </c>
      <c r="E1585" s="1" t="s">
        <v>16</v>
      </c>
      <c r="H1585" s="1" t="s">
        <v>7287</v>
      </c>
      <c r="I1585" s="7" t="s">
        <v>35</v>
      </c>
      <c r="J1585" s="1" t="s">
        <v>36</v>
      </c>
      <c r="K1585"/>
      <c r="M1585" s="7" t="s">
        <v>595</v>
      </c>
      <c r="N1585" s="7" t="s">
        <v>66</v>
      </c>
      <c r="O1585" s="7" t="s">
        <v>7298</v>
      </c>
    </row>
    <row r="1586" spans="1:15" x14ac:dyDescent="0.25">
      <c r="A1586" s="7" t="s">
        <v>2911</v>
      </c>
      <c r="B1586" s="1" t="s">
        <v>2912</v>
      </c>
      <c r="C1586" s="1" t="s">
        <v>110</v>
      </c>
      <c r="D1586" s="1" t="s">
        <v>2907</v>
      </c>
      <c r="E1586" s="1" t="s">
        <v>16</v>
      </c>
      <c r="H1586" s="1" t="s">
        <v>2865</v>
      </c>
      <c r="I1586" s="7" t="s">
        <v>100</v>
      </c>
      <c r="J1586" s="1" t="s">
        <v>101</v>
      </c>
      <c r="K1586"/>
      <c r="M1586" s="7" t="s">
        <v>80</v>
      </c>
      <c r="N1586" s="7" t="s">
        <v>23</v>
      </c>
      <c r="O1586" s="7" t="s">
        <v>2914</v>
      </c>
    </row>
    <row r="1587" spans="1:15" x14ac:dyDescent="0.25">
      <c r="A1587" s="7" t="s">
        <v>7971</v>
      </c>
      <c r="B1587" s="1" t="s">
        <v>7972</v>
      </c>
      <c r="C1587" s="1" t="s">
        <v>1310</v>
      </c>
      <c r="D1587" s="1" t="s">
        <v>2076</v>
      </c>
      <c r="E1587" s="1" t="s">
        <v>1123</v>
      </c>
      <c r="F1587" s="1" t="s">
        <v>16</v>
      </c>
      <c r="H1587" s="1" t="s">
        <v>1198</v>
      </c>
      <c r="I1587" s="7" t="s">
        <v>640</v>
      </c>
      <c r="J1587" s="1" t="s">
        <v>641</v>
      </c>
      <c r="K1587"/>
      <c r="M1587" s="7" t="s">
        <v>2368</v>
      </c>
      <c r="N1587" s="7" t="s">
        <v>23</v>
      </c>
      <c r="O1587" s="7" t="s">
        <v>7973</v>
      </c>
    </row>
    <row r="1588" spans="1:15" x14ac:dyDescent="0.25">
      <c r="A1588" s="7" t="s">
        <v>9774</v>
      </c>
      <c r="B1588" s="1" t="s">
        <v>9775</v>
      </c>
      <c r="C1588" s="1" t="s">
        <v>2014</v>
      </c>
      <c r="D1588" s="1" t="s">
        <v>9770</v>
      </c>
      <c r="E1588" s="1" t="s">
        <v>16</v>
      </c>
      <c r="H1588" s="1" t="s">
        <v>2865</v>
      </c>
      <c r="I1588" s="7" t="s">
        <v>100</v>
      </c>
      <c r="J1588" s="1" t="s">
        <v>101</v>
      </c>
      <c r="K1588"/>
      <c r="M1588" s="7" t="s">
        <v>961</v>
      </c>
      <c r="N1588" s="7" t="s">
        <v>66</v>
      </c>
      <c r="O1588" s="7" t="s">
        <v>2965</v>
      </c>
    </row>
    <row r="1589" spans="1:15" x14ac:dyDescent="0.25">
      <c r="A1589" s="7" t="s">
        <v>6080</v>
      </c>
      <c r="B1589" s="1" t="s">
        <v>6082</v>
      </c>
      <c r="C1589" s="1" t="s">
        <v>6081</v>
      </c>
      <c r="D1589" s="1" t="s">
        <v>6071</v>
      </c>
      <c r="E1589" s="1" t="s">
        <v>16</v>
      </c>
      <c r="H1589" s="1" t="s">
        <v>6072</v>
      </c>
      <c r="I1589" s="7" t="s">
        <v>433</v>
      </c>
      <c r="J1589" s="1" t="s">
        <v>434</v>
      </c>
      <c r="K1589"/>
      <c r="M1589" s="7" t="s">
        <v>14978</v>
      </c>
      <c r="N1589" s="7" t="s">
        <v>23</v>
      </c>
      <c r="O1589" s="7" t="s">
        <v>1391</v>
      </c>
    </row>
    <row r="1590" spans="1:15" x14ac:dyDescent="0.25">
      <c r="A1590" s="7" t="s">
        <v>9186</v>
      </c>
      <c r="B1590" s="1" t="s">
        <v>9187</v>
      </c>
      <c r="C1590" s="1" t="s">
        <v>1537</v>
      </c>
      <c r="D1590" s="1" t="s">
        <v>9172</v>
      </c>
      <c r="E1590" s="1" t="s">
        <v>2432</v>
      </c>
      <c r="F1590" s="1" t="s">
        <v>16</v>
      </c>
      <c r="H1590" s="1" t="s">
        <v>2433</v>
      </c>
      <c r="I1590" s="7" t="s">
        <v>100</v>
      </c>
      <c r="J1590" s="1" t="s">
        <v>101</v>
      </c>
      <c r="K1590"/>
      <c r="M1590" s="7" t="s">
        <v>3432</v>
      </c>
      <c r="N1590" s="7" t="s">
        <v>66</v>
      </c>
      <c r="O1590" s="7" t="s">
        <v>9188</v>
      </c>
    </row>
    <row r="1591" spans="1:15" x14ac:dyDescent="0.25">
      <c r="A1591" s="7" t="s">
        <v>3268</v>
      </c>
      <c r="B1591" s="1" t="s">
        <v>3269</v>
      </c>
      <c r="C1591" s="1" t="s">
        <v>1713</v>
      </c>
      <c r="D1591" s="1" t="s">
        <v>3260</v>
      </c>
      <c r="E1591" s="1" t="s">
        <v>667</v>
      </c>
      <c r="F1591" s="1" t="s">
        <v>16</v>
      </c>
      <c r="H1591" s="1" t="s">
        <v>3261</v>
      </c>
      <c r="I1591" s="7" t="s">
        <v>179</v>
      </c>
      <c r="J1591" s="1" t="s">
        <v>180</v>
      </c>
      <c r="K1591" s="1" t="s">
        <v>22</v>
      </c>
      <c r="L1591" s="1" t="s">
        <v>12674</v>
      </c>
      <c r="M1591" s="7" t="s">
        <v>14951</v>
      </c>
      <c r="N1591" s="7" t="s">
        <v>23</v>
      </c>
      <c r="O1591" s="7" t="s">
        <v>3271</v>
      </c>
    </row>
    <row r="1592" spans="1:15" x14ac:dyDescent="0.25">
      <c r="A1592" s="7" t="s">
        <v>1536</v>
      </c>
      <c r="B1592" s="1" t="s">
        <v>1538</v>
      </c>
      <c r="C1592" s="1" t="s">
        <v>1537</v>
      </c>
      <c r="D1592" s="1" t="s">
        <v>1535</v>
      </c>
      <c r="E1592" s="1" t="s">
        <v>16</v>
      </c>
      <c r="H1592" s="1" t="s">
        <v>1528</v>
      </c>
      <c r="I1592" s="7" t="s">
        <v>100</v>
      </c>
      <c r="J1592" s="1" t="s">
        <v>101</v>
      </c>
      <c r="K1592"/>
      <c r="M1592" s="7" t="s">
        <v>12675</v>
      </c>
      <c r="N1592" s="7" t="s">
        <v>23</v>
      </c>
      <c r="O1592" s="7" t="s">
        <v>1540</v>
      </c>
    </row>
    <row r="1593" spans="1:15" x14ac:dyDescent="0.25">
      <c r="A1593" s="7" t="s">
        <v>7059</v>
      </c>
      <c r="B1593" s="1" t="s">
        <v>1538</v>
      </c>
      <c r="C1593" s="1" t="s">
        <v>112</v>
      </c>
      <c r="D1593" s="1" t="s">
        <v>1535</v>
      </c>
      <c r="E1593" s="1" t="s">
        <v>16</v>
      </c>
      <c r="H1593" s="1" t="s">
        <v>1528</v>
      </c>
      <c r="I1593" s="7" t="s">
        <v>100</v>
      </c>
      <c r="J1593" s="1" t="s">
        <v>101</v>
      </c>
      <c r="K1593"/>
      <c r="M1593" s="7" t="s">
        <v>1680</v>
      </c>
      <c r="N1593" s="7" t="s">
        <v>23</v>
      </c>
      <c r="O1593" s="7" t="s">
        <v>5003</v>
      </c>
    </row>
    <row r="1594" spans="1:15" x14ac:dyDescent="0.25">
      <c r="A1594" s="7" t="s">
        <v>7279</v>
      </c>
      <c r="B1594" s="1" t="s">
        <v>14891</v>
      </c>
      <c r="C1594" s="1" t="s">
        <v>7277</v>
      </c>
      <c r="D1594" s="1" t="s">
        <v>7278</v>
      </c>
      <c r="E1594" s="1" t="s">
        <v>16</v>
      </c>
      <c r="H1594" s="1" t="s">
        <v>1807</v>
      </c>
      <c r="I1594" s="7" t="s">
        <v>35</v>
      </c>
      <c r="J1594" s="1" t="s">
        <v>36</v>
      </c>
      <c r="K1594"/>
      <c r="M1594" s="7" t="s">
        <v>2909</v>
      </c>
      <c r="N1594" s="7" t="s">
        <v>23</v>
      </c>
      <c r="O1594" s="7" t="s">
        <v>14957</v>
      </c>
    </row>
    <row r="1595" spans="1:15" x14ac:dyDescent="0.25">
      <c r="A1595" s="7" t="s">
        <v>849</v>
      </c>
      <c r="B1595" s="1" t="s">
        <v>850</v>
      </c>
      <c r="C1595" s="1" t="s">
        <v>848</v>
      </c>
      <c r="D1595" s="1" t="s">
        <v>16</v>
      </c>
      <c r="H1595" s="1" t="s">
        <v>826</v>
      </c>
      <c r="I1595" s="7" t="s">
        <v>72</v>
      </c>
      <c r="J1595" s="1" t="s">
        <v>73</v>
      </c>
      <c r="K1595" s="1" t="s">
        <v>22</v>
      </c>
      <c r="L1595" s="1" t="s">
        <v>12674</v>
      </c>
      <c r="M1595" s="7" t="s">
        <v>190</v>
      </c>
      <c r="N1595" s="7" t="s">
        <v>23</v>
      </c>
      <c r="O1595" s="7" t="s">
        <v>851</v>
      </c>
    </row>
    <row r="1596" spans="1:15" x14ac:dyDescent="0.25">
      <c r="A1596" s="7" t="s">
        <v>12003</v>
      </c>
      <c r="B1596" s="1" t="s">
        <v>12004</v>
      </c>
      <c r="C1596" s="1" t="s">
        <v>378</v>
      </c>
      <c r="D1596" s="1" t="s">
        <v>12000</v>
      </c>
      <c r="E1596" s="1" t="s">
        <v>3864</v>
      </c>
      <c r="F1596" s="1" t="s">
        <v>667</v>
      </c>
      <c r="G1596" s="1" t="s">
        <v>16</v>
      </c>
      <c r="H1596" s="1" t="s">
        <v>12001</v>
      </c>
      <c r="I1596" s="7" t="s">
        <v>179</v>
      </c>
      <c r="J1596" s="1" t="s">
        <v>180</v>
      </c>
      <c r="K1596"/>
      <c r="M1596" s="7" t="s">
        <v>1266</v>
      </c>
      <c r="N1596" s="7" t="s">
        <v>23</v>
      </c>
      <c r="O1596" s="7" t="s">
        <v>10470</v>
      </c>
    </row>
    <row r="1597" spans="1:15" x14ac:dyDescent="0.25">
      <c r="A1597" s="7" t="s">
        <v>8972</v>
      </c>
      <c r="B1597" s="1"/>
      <c r="C1597" s="1" t="s">
        <v>8973</v>
      </c>
      <c r="D1597" s="1" t="s">
        <v>8974</v>
      </c>
      <c r="E1597" s="1" t="s">
        <v>2327</v>
      </c>
      <c r="F1597" s="1" t="s">
        <v>16</v>
      </c>
      <c r="H1597" s="1" t="s">
        <v>2325</v>
      </c>
      <c r="I1597" s="7" t="s">
        <v>35</v>
      </c>
      <c r="J1597" s="1" t="s">
        <v>36</v>
      </c>
      <c r="K1597"/>
      <c r="M1597" s="7" t="s">
        <v>5438</v>
      </c>
      <c r="N1597" s="7" t="s">
        <v>23</v>
      </c>
      <c r="O1597" s="7" t="s">
        <v>52</v>
      </c>
    </row>
    <row r="1598" spans="1:15" x14ac:dyDescent="0.25">
      <c r="A1598" s="7" t="s">
        <v>5097</v>
      </c>
      <c r="B1598" s="1" t="s">
        <v>5099</v>
      </c>
      <c r="C1598" s="1" t="s">
        <v>5098</v>
      </c>
      <c r="D1598" s="1" t="s">
        <v>5095</v>
      </c>
      <c r="E1598" s="1" t="s">
        <v>5089</v>
      </c>
      <c r="F1598" s="1" t="s">
        <v>16</v>
      </c>
      <c r="H1598" s="1" t="s">
        <v>5090</v>
      </c>
      <c r="I1598" s="7" t="s">
        <v>1218</v>
      </c>
      <c r="J1598" s="1" t="s">
        <v>1219</v>
      </c>
      <c r="K1598" s="1" t="s">
        <v>22</v>
      </c>
      <c r="L1598" s="1" t="s">
        <v>12674</v>
      </c>
      <c r="M1598" s="7" t="s">
        <v>3006</v>
      </c>
      <c r="N1598" s="7" t="s">
        <v>23</v>
      </c>
      <c r="O1598" s="7" t="s">
        <v>5100</v>
      </c>
    </row>
    <row r="1599" spans="1:15" x14ac:dyDescent="0.25">
      <c r="A1599" s="7" t="s">
        <v>2585</v>
      </c>
      <c r="B1599" s="1" t="s">
        <v>2586</v>
      </c>
      <c r="C1599" s="1" t="s">
        <v>2583</v>
      </c>
      <c r="D1599" s="1" t="s">
        <v>16</v>
      </c>
      <c r="H1599" s="1" t="s">
        <v>2584</v>
      </c>
      <c r="I1599" s="7" t="s">
        <v>35</v>
      </c>
      <c r="J1599" s="1" t="s">
        <v>36</v>
      </c>
      <c r="K1599" s="1" t="s">
        <v>22</v>
      </c>
      <c r="L1599" s="1" t="s">
        <v>12674</v>
      </c>
      <c r="M1599" s="7" t="s">
        <v>550</v>
      </c>
      <c r="N1599" s="7" t="s">
        <v>23</v>
      </c>
      <c r="O1599" s="7" t="s">
        <v>14941</v>
      </c>
    </row>
    <row r="1600" spans="1:15" x14ac:dyDescent="0.25">
      <c r="A1600" s="7" t="s">
        <v>11303</v>
      </c>
      <c r="B1600" s="1" t="s">
        <v>11304</v>
      </c>
      <c r="C1600" s="1" t="s">
        <v>11302</v>
      </c>
      <c r="D1600" s="1" t="s">
        <v>16</v>
      </c>
      <c r="H1600" s="1" t="s">
        <v>3552</v>
      </c>
      <c r="I1600" s="7" t="s">
        <v>35</v>
      </c>
      <c r="J1600" s="1" t="s">
        <v>36</v>
      </c>
      <c r="K1600"/>
      <c r="M1600" s="7" t="s">
        <v>2913</v>
      </c>
      <c r="N1600" s="7" t="s">
        <v>66</v>
      </c>
      <c r="O1600" s="7" t="s">
        <v>67</v>
      </c>
    </row>
    <row r="1601" spans="1:15" x14ac:dyDescent="0.25">
      <c r="A1601" s="7" t="s">
        <v>4055</v>
      </c>
      <c r="B1601" s="1" t="s">
        <v>4056</v>
      </c>
      <c r="C1601" s="1" t="s">
        <v>4053</v>
      </c>
      <c r="D1601" s="1" t="s">
        <v>16</v>
      </c>
      <c r="H1601" s="1" t="s">
        <v>4054</v>
      </c>
      <c r="I1601" s="7" t="s">
        <v>224</v>
      </c>
      <c r="J1601" s="1" t="s">
        <v>225</v>
      </c>
      <c r="K1601"/>
      <c r="M1601" s="7" t="s">
        <v>263</v>
      </c>
      <c r="N1601" s="7" t="s">
        <v>66</v>
      </c>
      <c r="O1601" s="7" t="s">
        <v>4057</v>
      </c>
    </row>
    <row r="1602" spans="1:15" x14ac:dyDescent="0.25">
      <c r="A1602" s="7" t="s">
        <v>8723</v>
      </c>
      <c r="B1602" s="1" t="s">
        <v>8724</v>
      </c>
      <c r="C1602" s="1" t="s">
        <v>8722</v>
      </c>
      <c r="D1602" s="1" t="s">
        <v>2236</v>
      </c>
      <c r="E1602" s="1" t="s">
        <v>2237</v>
      </c>
      <c r="F1602" s="1" t="s">
        <v>16</v>
      </c>
      <c r="H1602" s="1" t="s">
        <v>2238</v>
      </c>
      <c r="I1602" s="7" t="s">
        <v>100</v>
      </c>
      <c r="J1602" s="1" t="s">
        <v>101</v>
      </c>
      <c r="K1602"/>
      <c r="M1602" s="7" t="s">
        <v>662</v>
      </c>
      <c r="N1602" s="7" t="s">
        <v>66</v>
      </c>
      <c r="O1602" s="7" t="s">
        <v>5216</v>
      </c>
    </row>
    <row r="1603" spans="1:15" x14ac:dyDescent="0.25">
      <c r="A1603" s="7" t="s">
        <v>3232</v>
      </c>
      <c r="B1603" s="1" t="s">
        <v>3233</v>
      </c>
      <c r="C1603" s="1" t="s">
        <v>3230</v>
      </c>
      <c r="D1603" s="1" t="s">
        <v>3231</v>
      </c>
      <c r="E1603" s="1" t="s">
        <v>16</v>
      </c>
      <c r="H1603" s="1" t="s">
        <v>3226</v>
      </c>
      <c r="I1603" s="7" t="s">
        <v>100</v>
      </c>
      <c r="J1603" s="1" t="s">
        <v>101</v>
      </c>
      <c r="K1603"/>
      <c r="M1603" s="7" t="s">
        <v>1768</v>
      </c>
      <c r="N1603" s="7" t="s">
        <v>66</v>
      </c>
      <c r="O1603" s="7" t="s">
        <v>3234</v>
      </c>
    </row>
    <row r="1604" spans="1:15" x14ac:dyDescent="0.25">
      <c r="A1604" s="7" t="s">
        <v>10721</v>
      </c>
      <c r="B1604" s="1" t="s">
        <v>10724</v>
      </c>
      <c r="C1604" s="1" t="s">
        <v>10722</v>
      </c>
      <c r="D1604" s="1" t="s">
        <v>16</v>
      </c>
      <c r="H1604" s="1" t="s">
        <v>10723</v>
      </c>
      <c r="I1604" s="7" t="s">
        <v>35</v>
      </c>
      <c r="J1604" s="1" t="s">
        <v>36</v>
      </c>
      <c r="K1604"/>
      <c r="M1604" s="7" t="s">
        <v>3463</v>
      </c>
      <c r="N1604" s="7" t="s">
        <v>66</v>
      </c>
      <c r="O1604" s="7" t="s">
        <v>67</v>
      </c>
    </row>
    <row r="1605" spans="1:15" x14ac:dyDescent="0.25">
      <c r="A1605" s="7" t="s">
        <v>10818</v>
      </c>
      <c r="B1605" s="1" t="s">
        <v>10817</v>
      </c>
      <c r="C1605" s="1" t="s">
        <v>10817</v>
      </c>
      <c r="D1605" s="1" t="s">
        <v>3418</v>
      </c>
      <c r="E1605" s="1" t="s">
        <v>16</v>
      </c>
      <c r="H1605" s="1" t="s">
        <v>3419</v>
      </c>
      <c r="I1605" s="7" t="s">
        <v>640</v>
      </c>
      <c r="J1605" s="1" t="s">
        <v>641</v>
      </c>
      <c r="K1605"/>
      <c r="M1605" s="7" t="s">
        <v>10162</v>
      </c>
      <c r="N1605" s="7" t="s">
        <v>23</v>
      </c>
      <c r="O1605" s="7" t="s">
        <v>2645</v>
      </c>
    </row>
    <row r="1606" spans="1:15" x14ac:dyDescent="0.25">
      <c r="A1606" s="7" t="s">
        <v>7531</v>
      </c>
      <c r="B1606" s="1" t="s">
        <v>7532</v>
      </c>
      <c r="C1606" s="1" t="s">
        <v>1497</v>
      </c>
      <c r="D1606" s="1" t="s">
        <v>552</v>
      </c>
      <c r="E1606" s="1" t="s">
        <v>16</v>
      </c>
      <c r="H1606" s="1" t="s">
        <v>553</v>
      </c>
      <c r="I1606" s="7" t="s">
        <v>100</v>
      </c>
      <c r="J1606" s="1" t="s">
        <v>101</v>
      </c>
      <c r="K1606"/>
      <c r="M1606" s="7" t="s">
        <v>258</v>
      </c>
      <c r="N1606" s="7" t="s">
        <v>66</v>
      </c>
      <c r="O1606" s="7" t="s">
        <v>7533</v>
      </c>
    </row>
    <row r="1607" spans="1:15" x14ac:dyDescent="0.25">
      <c r="A1607" s="7" t="s">
        <v>10199</v>
      </c>
      <c r="B1607" s="1" t="s">
        <v>10201</v>
      </c>
      <c r="C1607" s="1" t="s">
        <v>10200</v>
      </c>
      <c r="D1607" s="1" t="s">
        <v>2248</v>
      </c>
      <c r="E1607" s="1" t="s">
        <v>16</v>
      </c>
      <c r="H1607" s="1" t="s">
        <v>3190</v>
      </c>
      <c r="I1607" s="7" t="s">
        <v>35</v>
      </c>
      <c r="J1607" s="1" t="s">
        <v>36</v>
      </c>
      <c r="K1607" s="1" t="s">
        <v>22</v>
      </c>
      <c r="L1607" s="1" t="s">
        <v>12674</v>
      </c>
      <c r="M1607" s="7" t="s">
        <v>1840</v>
      </c>
      <c r="N1607" s="7" t="s">
        <v>23</v>
      </c>
      <c r="O1607" s="7" t="s">
        <v>8002</v>
      </c>
    </row>
    <row r="1608" spans="1:15" x14ac:dyDescent="0.25">
      <c r="A1608" s="7" t="s">
        <v>3333</v>
      </c>
      <c r="B1608" s="1" t="s">
        <v>3334</v>
      </c>
      <c r="C1608" s="1" t="s">
        <v>3332</v>
      </c>
      <c r="D1608" s="1" t="s">
        <v>16</v>
      </c>
      <c r="H1608" s="1" t="s">
        <v>3328</v>
      </c>
      <c r="I1608" s="7" t="s">
        <v>100</v>
      </c>
      <c r="J1608" s="1" t="s">
        <v>101</v>
      </c>
      <c r="K1608" s="1" t="s">
        <v>22</v>
      </c>
      <c r="L1608" s="1" t="s">
        <v>12674</v>
      </c>
      <c r="M1608" s="7" t="s">
        <v>1006</v>
      </c>
      <c r="N1608" s="7" t="s">
        <v>23</v>
      </c>
      <c r="O1608" s="7" t="s">
        <v>2645</v>
      </c>
    </row>
    <row r="1609" spans="1:15" x14ac:dyDescent="0.25">
      <c r="A1609" s="7" t="s">
        <v>12376</v>
      </c>
      <c r="B1609" s="1" t="s">
        <v>12482</v>
      </c>
      <c r="C1609" s="1" t="s">
        <v>12568</v>
      </c>
      <c r="D1609" s="1" t="s">
        <v>16</v>
      </c>
      <c r="H1609" s="1" t="s">
        <v>2680</v>
      </c>
      <c r="I1609" s="7" t="s">
        <v>35</v>
      </c>
      <c r="J1609" s="1" t="s">
        <v>36</v>
      </c>
      <c r="K1609" s="1" t="s">
        <v>22</v>
      </c>
      <c r="L1609" s="1" t="s">
        <v>12674</v>
      </c>
      <c r="M1609" s="7" t="s">
        <v>565</v>
      </c>
      <c r="N1609" s="7" t="s">
        <v>23</v>
      </c>
      <c r="O1609" s="7" t="s">
        <v>52</v>
      </c>
    </row>
    <row r="1610" spans="1:15" x14ac:dyDescent="0.25">
      <c r="A1610" s="7" t="s">
        <v>4271</v>
      </c>
      <c r="B1610" s="1" t="s">
        <v>4274</v>
      </c>
      <c r="C1610" s="1" t="s">
        <v>4272</v>
      </c>
      <c r="D1610" s="1" t="s">
        <v>4273</v>
      </c>
      <c r="E1610" s="1" t="s">
        <v>69</v>
      </c>
      <c r="F1610" s="1" t="s">
        <v>16</v>
      </c>
      <c r="H1610" s="1" t="s">
        <v>4137</v>
      </c>
      <c r="I1610" s="7" t="s">
        <v>693</v>
      </c>
      <c r="J1610" s="1" t="s">
        <v>694</v>
      </c>
      <c r="K1610"/>
      <c r="M1610" s="7" t="s">
        <v>4111</v>
      </c>
      <c r="N1610" s="7" t="s">
        <v>66</v>
      </c>
      <c r="O1610" s="7" t="s">
        <v>247</v>
      </c>
    </row>
    <row r="1611" spans="1:15" x14ac:dyDescent="0.25">
      <c r="A1611" s="7" t="s">
        <v>10185</v>
      </c>
      <c r="B1611" s="1" t="s">
        <v>10186</v>
      </c>
      <c r="C1611" s="1" t="s">
        <v>10184</v>
      </c>
      <c r="D1611" s="1" t="s">
        <v>2248</v>
      </c>
      <c r="E1611" s="1" t="s">
        <v>16</v>
      </c>
      <c r="H1611" s="1" t="s">
        <v>3190</v>
      </c>
      <c r="I1611" s="7" t="s">
        <v>35</v>
      </c>
      <c r="J1611" s="1" t="s">
        <v>36</v>
      </c>
      <c r="K1611"/>
      <c r="M1611" s="7" t="s">
        <v>677</v>
      </c>
      <c r="N1611" s="7" t="s">
        <v>23</v>
      </c>
      <c r="O1611" s="7" t="s">
        <v>5074</v>
      </c>
    </row>
    <row r="1612" spans="1:15" x14ac:dyDescent="0.25">
      <c r="A1612" s="7" t="s">
        <v>4930</v>
      </c>
      <c r="B1612" s="1" t="s">
        <v>4931</v>
      </c>
      <c r="C1612" s="1" t="s">
        <v>4929</v>
      </c>
      <c r="D1612" s="1" t="s">
        <v>4907</v>
      </c>
      <c r="E1612" s="1" t="s">
        <v>429</v>
      </c>
      <c r="F1612" s="1" t="s">
        <v>16</v>
      </c>
      <c r="H1612" s="1" t="s">
        <v>4902</v>
      </c>
      <c r="I1612" s="7" t="s">
        <v>100</v>
      </c>
      <c r="J1612" s="1" t="s">
        <v>101</v>
      </c>
      <c r="K1612"/>
      <c r="M1612" s="7" t="s">
        <v>2950</v>
      </c>
      <c r="N1612" s="7" t="s">
        <v>23</v>
      </c>
      <c r="O1612" s="7" t="s">
        <v>1710</v>
      </c>
    </row>
    <row r="1613" spans="1:15" x14ac:dyDescent="0.25">
      <c r="A1613" s="7" t="s">
        <v>6121</v>
      </c>
      <c r="B1613" s="1" t="s">
        <v>6123</v>
      </c>
      <c r="C1613" s="1" t="s">
        <v>6122</v>
      </c>
      <c r="D1613" s="1" t="s">
        <v>1123</v>
      </c>
      <c r="E1613" s="1" t="s">
        <v>16</v>
      </c>
      <c r="H1613" s="1" t="s">
        <v>1202</v>
      </c>
      <c r="I1613" s="7" t="s">
        <v>179</v>
      </c>
      <c r="J1613" s="1" t="s">
        <v>180</v>
      </c>
      <c r="K1613"/>
      <c r="M1613" s="7" t="s">
        <v>4360</v>
      </c>
      <c r="N1613" s="7" t="s">
        <v>23</v>
      </c>
      <c r="O1613" s="7" t="s">
        <v>6124</v>
      </c>
    </row>
    <row r="1614" spans="1:15" x14ac:dyDescent="0.25">
      <c r="A1614" s="7" t="s">
        <v>5009</v>
      </c>
      <c r="B1614" s="1" t="s">
        <v>5010</v>
      </c>
      <c r="C1614" s="1" t="s">
        <v>5008</v>
      </c>
      <c r="D1614" s="1" t="s">
        <v>16</v>
      </c>
      <c r="H1614" s="1" t="s">
        <v>452</v>
      </c>
      <c r="I1614" s="7" t="s">
        <v>35</v>
      </c>
      <c r="J1614" s="1" t="s">
        <v>36</v>
      </c>
      <c r="K1614"/>
      <c r="M1614" s="7" t="s">
        <v>4084</v>
      </c>
      <c r="N1614" s="7" t="s">
        <v>66</v>
      </c>
      <c r="O1614" s="7" t="s">
        <v>515</v>
      </c>
    </row>
    <row r="1615" spans="1:15" x14ac:dyDescent="0.25">
      <c r="A1615" s="7" t="s">
        <v>4882</v>
      </c>
      <c r="B1615" s="1" t="s">
        <v>4883</v>
      </c>
      <c r="C1615" s="1" t="s">
        <v>4880</v>
      </c>
      <c r="D1615" s="1" t="s">
        <v>4881</v>
      </c>
      <c r="E1615" s="1" t="s">
        <v>425</v>
      </c>
      <c r="F1615" s="1" t="s">
        <v>16</v>
      </c>
      <c r="H1615" s="1" t="s">
        <v>423</v>
      </c>
      <c r="I1615" s="7" t="s">
        <v>100</v>
      </c>
      <c r="J1615" s="1" t="s">
        <v>101</v>
      </c>
      <c r="K1615"/>
      <c r="M1615" s="7" t="s">
        <v>2127</v>
      </c>
      <c r="N1615" s="7" t="s">
        <v>66</v>
      </c>
      <c r="O1615" s="7" t="s">
        <v>4885</v>
      </c>
    </row>
    <row r="1616" spans="1:15" x14ac:dyDescent="0.25">
      <c r="A1616" s="7" t="s">
        <v>6032</v>
      </c>
      <c r="B1616" s="1" t="s">
        <v>6022</v>
      </c>
      <c r="C1616" s="1" t="s">
        <v>6033</v>
      </c>
      <c r="D1616" s="1" t="s">
        <v>6020</v>
      </c>
      <c r="E1616" s="1" t="s">
        <v>1001</v>
      </c>
      <c r="F1616" s="1" t="s">
        <v>16</v>
      </c>
      <c r="H1616" s="1" t="s">
        <v>6010</v>
      </c>
      <c r="I1616" s="7" t="s">
        <v>100</v>
      </c>
      <c r="J1616" s="1" t="s">
        <v>101</v>
      </c>
      <c r="K1616"/>
      <c r="M1616" s="7" t="s">
        <v>4350</v>
      </c>
      <c r="N1616" s="7" t="s">
        <v>66</v>
      </c>
      <c r="O1616" s="7" t="s">
        <v>67</v>
      </c>
    </row>
    <row r="1617" spans="1:15" x14ac:dyDescent="0.25">
      <c r="A1617" s="7" t="s">
        <v>7556</v>
      </c>
      <c r="B1617" s="1" t="s">
        <v>7557</v>
      </c>
      <c r="C1617" s="1" t="s">
        <v>112</v>
      </c>
      <c r="D1617" s="1" t="s">
        <v>3637</v>
      </c>
      <c r="E1617" s="1" t="s">
        <v>16</v>
      </c>
      <c r="H1617" s="1" t="s">
        <v>553</v>
      </c>
      <c r="I1617" s="7" t="s">
        <v>114</v>
      </c>
      <c r="J1617" s="1" t="s">
        <v>113</v>
      </c>
      <c r="K1617"/>
      <c r="M1617" s="7" t="s">
        <v>115</v>
      </c>
      <c r="N1617" s="7" t="s">
        <v>23</v>
      </c>
      <c r="O1617" s="7" t="s">
        <v>7554</v>
      </c>
    </row>
    <row r="1618" spans="1:15" x14ac:dyDescent="0.25">
      <c r="A1618" s="7" t="s">
        <v>10458</v>
      </c>
      <c r="B1618" s="1" t="s">
        <v>10459</v>
      </c>
      <c r="C1618" s="1" t="s">
        <v>10457</v>
      </c>
      <c r="D1618" s="1" t="s">
        <v>10431</v>
      </c>
      <c r="E1618" s="1" t="s">
        <v>3301</v>
      </c>
      <c r="F1618" s="1" t="s">
        <v>16</v>
      </c>
      <c r="H1618" s="1" t="s">
        <v>3302</v>
      </c>
      <c r="I1618" s="7" t="s">
        <v>100</v>
      </c>
      <c r="J1618" s="1" t="s">
        <v>101</v>
      </c>
      <c r="K1618"/>
      <c r="M1618" s="7" t="s">
        <v>4283</v>
      </c>
      <c r="N1618" s="7" t="s">
        <v>66</v>
      </c>
      <c r="O1618" s="7" t="s">
        <v>10460</v>
      </c>
    </row>
    <row r="1619" spans="1:15" x14ac:dyDescent="0.25">
      <c r="A1619" s="7" t="s">
        <v>3070</v>
      </c>
      <c r="B1619" s="1" t="s">
        <v>3071</v>
      </c>
      <c r="C1619" s="1" t="s">
        <v>3069</v>
      </c>
      <c r="D1619" s="1" t="s">
        <v>1566</v>
      </c>
      <c r="E1619" s="1" t="s">
        <v>2981</v>
      </c>
      <c r="F1619" s="1" t="s">
        <v>16</v>
      </c>
      <c r="H1619" s="1" t="s">
        <v>2774</v>
      </c>
      <c r="I1619" s="7" t="s">
        <v>35</v>
      </c>
      <c r="J1619" s="1" t="s">
        <v>36</v>
      </c>
      <c r="K1619" s="1" t="s">
        <v>22</v>
      </c>
      <c r="L1619" s="1" t="s">
        <v>12674</v>
      </c>
      <c r="M1619" s="7" t="s">
        <v>745</v>
      </c>
      <c r="N1619" s="7" t="s">
        <v>23</v>
      </c>
      <c r="O1619" s="7" t="s">
        <v>3073</v>
      </c>
    </row>
    <row r="1620" spans="1:15" x14ac:dyDescent="0.25">
      <c r="A1620" s="7" t="s">
        <v>2454</v>
      </c>
      <c r="B1620" s="1" t="s">
        <v>2457</v>
      </c>
      <c r="C1620" s="1" t="s">
        <v>2455</v>
      </c>
      <c r="D1620" s="1" t="s">
        <v>1289</v>
      </c>
      <c r="E1620" s="1" t="s">
        <v>2456</v>
      </c>
      <c r="F1620" s="1" t="s">
        <v>16</v>
      </c>
      <c r="H1620" s="1" t="s">
        <v>890</v>
      </c>
      <c r="I1620" s="7" t="s">
        <v>43</v>
      </c>
      <c r="J1620" s="1" t="s">
        <v>44</v>
      </c>
      <c r="K1620" s="1" t="s">
        <v>22</v>
      </c>
      <c r="L1620" s="1" t="s">
        <v>12674</v>
      </c>
      <c r="M1620" s="7" t="s">
        <v>665</v>
      </c>
      <c r="N1620" s="7" t="s">
        <v>23</v>
      </c>
      <c r="O1620" s="7" t="s">
        <v>2459</v>
      </c>
    </row>
    <row r="1621" spans="1:15" x14ac:dyDescent="0.25">
      <c r="A1621" s="7" t="s">
        <v>6744</v>
      </c>
      <c r="B1621" s="1" t="s">
        <v>6747</v>
      </c>
      <c r="C1621" s="1" t="s">
        <v>6745</v>
      </c>
      <c r="D1621" s="1" t="s">
        <v>6746</v>
      </c>
      <c r="E1621" s="1" t="s">
        <v>1233</v>
      </c>
      <c r="F1621" s="1" t="s">
        <v>16</v>
      </c>
      <c r="H1621" s="1" t="s">
        <v>6406</v>
      </c>
      <c r="I1621" s="7" t="s">
        <v>1127</v>
      </c>
      <c r="J1621" s="1" t="s">
        <v>1128</v>
      </c>
      <c r="K1621"/>
      <c r="M1621" s="7" t="s">
        <v>291</v>
      </c>
      <c r="N1621" s="7" t="s">
        <v>23</v>
      </c>
      <c r="O1621" s="7" t="s">
        <v>3743</v>
      </c>
    </row>
    <row r="1622" spans="1:15" x14ac:dyDescent="0.25">
      <c r="A1622" s="7" t="s">
        <v>4806</v>
      </c>
      <c r="B1622" s="1" t="s">
        <v>4808</v>
      </c>
      <c r="C1622" s="1" t="s">
        <v>4807</v>
      </c>
      <c r="D1622" s="1" t="s">
        <v>16</v>
      </c>
      <c r="H1622" s="1" t="s">
        <v>363</v>
      </c>
      <c r="I1622" s="7" t="s">
        <v>35</v>
      </c>
      <c r="J1622" s="1" t="s">
        <v>36</v>
      </c>
      <c r="K1622"/>
      <c r="M1622" s="7" t="s">
        <v>4111</v>
      </c>
      <c r="N1622" s="7" t="s">
        <v>66</v>
      </c>
      <c r="O1622" s="7" t="s">
        <v>182</v>
      </c>
    </row>
    <row r="1623" spans="1:15" x14ac:dyDescent="0.25">
      <c r="A1623" s="7" t="s">
        <v>2886</v>
      </c>
      <c r="B1623" s="1" t="s">
        <v>2887</v>
      </c>
      <c r="C1623" s="1" t="s">
        <v>2885</v>
      </c>
      <c r="D1623" s="1" t="s">
        <v>2881</v>
      </c>
      <c r="E1623" s="1" t="s">
        <v>16</v>
      </c>
      <c r="H1623" s="1" t="s">
        <v>2865</v>
      </c>
      <c r="I1623" s="7" t="s">
        <v>100</v>
      </c>
      <c r="J1623" s="1" t="s">
        <v>101</v>
      </c>
      <c r="K1623"/>
      <c r="M1623" s="7" t="s">
        <v>37</v>
      </c>
      <c r="N1623" s="7" t="s">
        <v>23</v>
      </c>
      <c r="O1623" s="7" t="s">
        <v>14941</v>
      </c>
    </row>
    <row r="1624" spans="1:15" x14ac:dyDescent="0.25">
      <c r="A1624" s="7" t="s">
        <v>2889</v>
      </c>
      <c r="B1624" s="1" t="s">
        <v>2887</v>
      </c>
      <c r="C1624" s="1" t="s">
        <v>2890</v>
      </c>
      <c r="D1624" s="1" t="s">
        <v>2881</v>
      </c>
      <c r="E1624" s="1" t="s">
        <v>16</v>
      </c>
      <c r="H1624" s="1" t="s">
        <v>2865</v>
      </c>
      <c r="I1624" s="7" t="s">
        <v>100</v>
      </c>
      <c r="J1624" s="1" t="s">
        <v>101</v>
      </c>
      <c r="K1624"/>
      <c r="M1624" s="7" t="s">
        <v>466</v>
      </c>
      <c r="N1624" s="7" t="s">
        <v>23</v>
      </c>
      <c r="O1624" s="7" t="s">
        <v>14941</v>
      </c>
    </row>
    <row r="1625" spans="1:15" x14ac:dyDescent="0.25">
      <c r="A1625" s="7" t="s">
        <v>14821</v>
      </c>
      <c r="B1625" s="1" t="s">
        <v>14820</v>
      </c>
      <c r="C1625" s="1" t="s">
        <v>664</v>
      </c>
      <c r="D1625" s="1" t="s">
        <v>3260</v>
      </c>
      <c r="E1625" s="1" t="s">
        <v>667</v>
      </c>
      <c r="F1625" s="1" t="s">
        <v>16</v>
      </c>
      <c r="H1625" s="1" t="s">
        <v>3261</v>
      </c>
      <c r="I1625" s="7" t="s">
        <v>640</v>
      </c>
      <c r="J1625" s="1" t="s">
        <v>641</v>
      </c>
      <c r="K1625"/>
      <c r="M1625" s="7" t="s">
        <v>65</v>
      </c>
      <c r="N1625" s="7" t="s">
        <v>23</v>
      </c>
      <c r="O1625" s="7" t="s">
        <v>14941</v>
      </c>
    </row>
    <row r="1626" spans="1:15" x14ac:dyDescent="0.25">
      <c r="A1626" s="7" t="s">
        <v>10055</v>
      </c>
      <c r="B1626" s="1" t="s">
        <v>10056</v>
      </c>
      <c r="C1626" s="1" t="s">
        <v>112</v>
      </c>
      <c r="D1626" s="1" t="s">
        <v>3181</v>
      </c>
      <c r="E1626" s="1" t="s">
        <v>16</v>
      </c>
      <c r="H1626" s="1" t="s">
        <v>3182</v>
      </c>
      <c r="I1626" s="7" t="s">
        <v>100</v>
      </c>
      <c r="J1626" s="1" t="s">
        <v>101</v>
      </c>
      <c r="K1626"/>
      <c r="M1626" s="7" t="s">
        <v>5251</v>
      </c>
      <c r="N1626" s="7" t="s">
        <v>66</v>
      </c>
      <c r="O1626" s="7" t="s">
        <v>10057</v>
      </c>
    </row>
    <row r="1627" spans="1:15" x14ac:dyDescent="0.25">
      <c r="A1627" s="7" t="s">
        <v>7209</v>
      </c>
      <c r="B1627" s="1" t="s">
        <v>7210</v>
      </c>
      <c r="C1627" s="1" t="s">
        <v>7208</v>
      </c>
      <c r="D1627" s="1" t="s">
        <v>16</v>
      </c>
      <c r="H1627" s="1" t="s">
        <v>1456</v>
      </c>
      <c r="I1627" s="7" t="s">
        <v>35</v>
      </c>
      <c r="J1627" s="1" t="s">
        <v>36</v>
      </c>
      <c r="K1627"/>
      <c r="M1627" s="7" t="s">
        <v>4749</v>
      </c>
      <c r="N1627" s="7" t="s">
        <v>66</v>
      </c>
      <c r="O1627" s="7" t="s">
        <v>1276</v>
      </c>
    </row>
    <row r="1628" spans="1:15" x14ac:dyDescent="0.25">
      <c r="A1628" s="7" t="s">
        <v>4145</v>
      </c>
      <c r="B1628" s="1" t="s">
        <v>4146</v>
      </c>
      <c r="C1628" s="1" t="s">
        <v>4144</v>
      </c>
      <c r="D1628" s="1" t="s">
        <v>69</v>
      </c>
      <c r="E1628" s="1" t="s">
        <v>16</v>
      </c>
      <c r="H1628" s="1" t="s">
        <v>4137</v>
      </c>
      <c r="I1628" s="7" t="s">
        <v>72</v>
      </c>
      <c r="J1628" s="1" t="s">
        <v>73</v>
      </c>
      <c r="K1628"/>
      <c r="M1628" s="7" t="s">
        <v>8639</v>
      </c>
      <c r="N1628" s="7" t="s">
        <v>23</v>
      </c>
      <c r="O1628" s="7" t="s">
        <v>1391</v>
      </c>
    </row>
    <row r="1629" spans="1:15" x14ac:dyDescent="0.25">
      <c r="A1629" s="7" t="s">
        <v>9058</v>
      </c>
      <c r="B1629" s="1" t="s">
        <v>9059</v>
      </c>
      <c r="C1629" s="1" t="s">
        <v>9057</v>
      </c>
      <c r="D1629" s="1" t="s">
        <v>519</v>
      </c>
      <c r="E1629" s="1" t="s">
        <v>16</v>
      </c>
      <c r="H1629" s="1" t="s">
        <v>9036</v>
      </c>
      <c r="I1629" s="7" t="s">
        <v>35</v>
      </c>
      <c r="J1629" s="1" t="s">
        <v>36</v>
      </c>
      <c r="K1629"/>
      <c r="M1629" s="7" t="s">
        <v>5558</v>
      </c>
      <c r="N1629" s="7" t="s">
        <v>66</v>
      </c>
      <c r="O1629" s="7" t="s">
        <v>6538</v>
      </c>
    </row>
    <row r="1630" spans="1:15" x14ac:dyDescent="0.25">
      <c r="A1630" s="7" t="s">
        <v>1813</v>
      </c>
      <c r="B1630" s="1" t="s">
        <v>281</v>
      </c>
      <c r="C1630" s="1" t="s">
        <v>1814</v>
      </c>
      <c r="D1630" s="1" t="s">
        <v>16</v>
      </c>
      <c r="H1630" s="1" t="s">
        <v>1807</v>
      </c>
      <c r="I1630" s="7" t="s">
        <v>35</v>
      </c>
      <c r="J1630" s="1" t="s">
        <v>36</v>
      </c>
      <c r="K1630"/>
      <c r="M1630" s="7" t="s">
        <v>365</v>
      </c>
      <c r="N1630" s="7" t="s">
        <v>23</v>
      </c>
      <c r="O1630" s="7" t="s">
        <v>1815</v>
      </c>
    </row>
    <row r="1631" spans="1:15" x14ac:dyDescent="0.25">
      <c r="A1631" s="7" t="s">
        <v>279</v>
      </c>
      <c r="B1631" s="1" t="s">
        <v>281</v>
      </c>
      <c r="C1631" s="1" t="s">
        <v>280</v>
      </c>
      <c r="D1631" s="1" t="s">
        <v>16</v>
      </c>
      <c r="H1631" s="1" t="s">
        <v>274</v>
      </c>
      <c r="I1631" s="7" t="s">
        <v>35</v>
      </c>
      <c r="J1631" s="1" t="s">
        <v>36</v>
      </c>
      <c r="K1631"/>
      <c r="M1631" s="7" t="s">
        <v>146</v>
      </c>
      <c r="N1631" s="7" t="s">
        <v>23</v>
      </c>
      <c r="O1631" s="7" t="s">
        <v>282</v>
      </c>
    </row>
    <row r="1632" spans="1:15" x14ac:dyDescent="0.25">
      <c r="A1632" s="7" t="s">
        <v>1163</v>
      </c>
      <c r="B1632" s="1" t="s">
        <v>281</v>
      </c>
      <c r="C1632" s="1" t="s">
        <v>1164</v>
      </c>
      <c r="D1632" s="1" t="s">
        <v>16</v>
      </c>
      <c r="H1632" s="1" t="s">
        <v>1165</v>
      </c>
      <c r="I1632" s="7" t="s">
        <v>35</v>
      </c>
      <c r="J1632" s="1" t="s">
        <v>36</v>
      </c>
      <c r="K1632"/>
      <c r="M1632" s="7" t="s">
        <v>936</v>
      </c>
      <c r="N1632" s="7" t="s">
        <v>23</v>
      </c>
      <c r="O1632" s="7" t="s">
        <v>1167</v>
      </c>
    </row>
    <row r="1633" spans="1:15" x14ac:dyDescent="0.25">
      <c r="A1633" s="7" t="s">
        <v>9913</v>
      </c>
      <c r="B1633" s="1" t="s">
        <v>9914</v>
      </c>
      <c r="C1633" s="1" t="s">
        <v>9912</v>
      </c>
      <c r="D1633" s="1" t="s">
        <v>16</v>
      </c>
      <c r="H1633" s="1" t="s">
        <v>3097</v>
      </c>
      <c r="I1633" s="7" t="s">
        <v>35</v>
      </c>
      <c r="J1633" s="1" t="s">
        <v>36</v>
      </c>
      <c r="K1633" s="1" t="s">
        <v>22</v>
      </c>
      <c r="L1633" s="1" t="s">
        <v>12674</v>
      </c>
      <c r="M1633" s="7" t="s">
        <v>1781</v>
      </c>
      <c r="N1633" s="7" t="s">
        <v>23</v>
      </c>
      <c r="O1633" s="7" t="s">
        <v>6347</v>
      </c>
    </row>
    <row r="1634" spans="1:15" x14ac:dyDescent="0.25">
      <c r="A1634" s="7" t="s">
        <v>12305</v>
      </c>
      <c r="B1634" s="1" t="s">
        <v>12308</v>
      </c>
      <c r="C1634" s="1" t="s">
        <v>5125</v>
      </c>
      <c r="D1634" s="1" t="s">
        <v>12306</v>
      </c>
      <c r="E1634" s="1" t="s">
        <v>234</v>
      </c>
      <c r="F1634" s="1" t="s">
        <v>16</v>
      </c>
      <c r="H1634" s="1" t="s">
        <v>12307</v>
      </c>
      <c r="I1634" s="7" t="s">
        <v>3983</v>
      </c>
      <c r="J1634" s="1" t="s">
        <v>3984</v>
      </c>
      <c r="K1634"/>
      <c r="M1634" s="7" t="s">
        <v>4597</v>
      </c>
      <c r="N1634" s="7" t="s">
        <v>23</v>
      </c>
      <c r="O1634" s="7" t="s">
        <v>4284</v>
      </c>
    </row>
    <row r="1635" spans="1:15" x14ac:dyDescent="0.25">
      <c r="A1635" s="7" t="s">
        <v>2906</v>
      </c>
      <c r="B1635" s="1" t="s">
        <v>2908</v>
      </c>
      <c r="C1635" s="1" t="s">
        <v>260</v>
      </c>
      <c r="D1635" s="1" t="s">
        <v>2907</v>
      </c>
      <c r="E1635" s="1" t="s">
        <v>16</v>
      </c>
      <c r="H1635" s="1" t="s">
        <v>2865</v>
      </c>
      <c r="I1635" s="7" t="s">
        <v>100</v>
      </c>
      <c r="J1635" s="1" t="s">
        <v>101</v>
      </c>
      <c r="K1635"/>
      <c r="M1635" s="7" t="s">
        <v>804</v>
      </c>
      <c r="N1635" s="7" t="s">
        <v>23</v>
      </c>
      <c r="O1635" s="7" t="s">
        <v>2910</v>
      </c>
    </row>
    <row r="1636" spans="1:15" x14ac:dyDescent="0.25">
      <c r="A1636" s="7" t="s">
        <v>2915</v>
      </c>
      <c r="B1636" s="1" t="s">
        <v>2908</v>
      </c>
      <c r="C1636" s="1" t="s">
        <v>2916</v>
      </c>
      <c r="D1636" s="1" t="s">
        <v>2907</v>
      </c>
      <c r="E1636" s="1" t="s">
        <v>16</v>
      </c>
      <c r="H1636" s="1" t="s">
        <v>2865</v>
      </c>
      <c r="I1636" s="7" t="s">
        <v>100</v>
      </c>
      <c r="J1636" s="1" t="s">
        <v>101</v>
      </c>
      <c r="K1636"/>
      <c r="M1636" s="7" t="s">
        <v>1821</v>
      </c>
      <c r="N1636" s="7" t="s">
        <v>23</v>
      </c>
      <c r="O1636" s="7" t="s">
        <v>25</v>
      </c>
    </row>
    <row r="1637" spans="1:15" x14ac:dyDescent="0.25">
      <c r="A1637" s="7" t="s">
        <v>7667</v>
      </c>
      <c r="B1637" s="1" t="s">
        <v>7668</v>
      </c>
      <c r="C1637" s="1" t="s">
        <v>7666</v>
      </c>
      <c r="D1637" s="1" t="s">
        <v>5448</v>
      </c>
      <c r="E1637" s="1" t="s">
        <v>1915</v>
      </c>
      <c r="F1637" s="1" t="s">
        <v>16</v>
      </c>
      <c r="H1637" s="1" t="s">
        <v>1916</v>
      </c>
      <c r="I1637" s="7" t="s">
        <v>100</v>
      </c>
      <c r="J1637" s="1" t="s">
        <v>101</v>
      </c>
      <c r="K1637"/>
      <c r="M1637" s="7" t="s">
        <v>1386</v>
      </c>
      <c r="N1637" s="7" t="s">
        <v>23</v>
      </c>
      <c r="O1637" s="7" t="s">
        <v>46</v>
      </c>
    </row>
    <row r="1638" spans="1:15" x14ac:dyDescent="0.25">
      <c r="A1638" s="7" t="s">
        <v>10887</v>
      </c>
      <c r="B1638" s="1" t="s">
        <v>10888</v>
      </c>
      <c r="C1638" s="1" t="s">
        <v>10886</v>
      </c>
      <c r="D1638" s="1" t="s">
        <v>16</v>
      </c>
      <c r="H1638" s="1" t="s">
        <v>10883</v>
      </c>
      <c r="I1638" s="7" t="s">
        <v>35</v>
      </c>
      <c r="J1638" s="1" t="s">
        <v>36</v>
      </c>
      <c r="K1638"/>
      <c r="M1638" s="7" t="s">
        <v>4293</v>
      </c>
      <c r="N1638" s="7" t="s">
        <v>66</v>
      </c>
      <c r="O1638" s="7" t="s">
        <v>847</v>
      </c>
    </row>
    <row r="1639" spans="1:15" x14ac:dyDescent="0.25">
      <c r="A1639" s="7" t="s">
        <v>5812</v>
      </c>
      <c r="B1639" s="1" t="s">
        <v>5815</v>
      </c>
      <c r="C1639" s="1" t="s">
        <v>5813</v>
      </c>
      <c r="D1639" s="1" t="s">
        <v>893</v>
      </c>
      <c r="E1639" s="1" t="s">
        <v>16</v>
      </c>
      <c r="H1639" s="1" t="s">
        <v>5814</v>
      </c>
      <c r="I1639" s="7" t="s">
        <v>640</v>
      </c>
      <c r="J1639" s="1" t="s">
        <v>641</v>
      </c>
      <c r="K1639"/>
      <c r="M1639" s="7" t="s">
        <v>15070</v>
      </c>
      <c r="N1639" s="7" t="s">
        <v>23</v>
      </c>
      <c r="O1639" s="7" t="s">
        <v>59</v>
      </c>
    </row>
    <row r="1640" spans="1:15" x14ac:dyDescent="0.25">
      <c r="A1640" s="7" t="s">
        <v>12392</v>
      </c>
      <c r="B1640" s="1" t="s">
        <v>12498</v>
      </c>
      <c r="C1640" s="1" t="s">
        <v>12582</v>
      </c>
      <c r="D1640" s="1" t="s">
        <v>16</v>
      </c>
      <c r="H1640" s="1" t="s">
        <v>1653</v>
      </c>
      <c r="I1640" s="7" t="s">
        <v>35</v>
      </c>
      <c r="J1640" s="1" t="s">
        <v>36</v>
      </c>
      <c r="K1640" s="1" t="s">
        <v>22</v>
      </c>
      <c r="L1640" s="1" t="s">
        <v>12674</v>
      </c>
      <c r="M1640" s="7" t="s">
        <v>14956</v>
      </c>
      <c r="N1640" s="7" t="s">
        <v>23</v>
      </c>
      <c r="O1640" s="7" t="s">
        <v>12692</v>
      </c>
    </row>
    <row r="1641" spans="1:15" x14ac:dyDescent="0.25">
      <c r="A1641" s="7" t="s">
        <v>12264</v>
      </c>
      <c r="B1641" s="1" t="s">
        <v>12265</v>
      </c>
      <c r="C1641" s="1" t="s">
        <v>12263</v>
      </c>
      <c r="D1641" s="1" t="s">
        <v>278</v>
      </c>
      <c r="E1641" s="1" t="s">
        <v>234</v>
      </c>
      <c r="F1641" s="1" t="s">
        <v>16</v>
      </c>
      <c r="H1641" s="1" t="s">
        <v>359</v>
      </c>
      <c r="I1641" s="7" t="s">
        <v>124</v>
      </c>
      <c r="J1641" s="1" t="s">
        <v>125</v>
      </c>
      <c r="K1641"/>
      <c r="M1641" s="7" t="s">
        <v>1035</v>
      </c>
      <c r="N1641" s="7" t="s">
        <v>66</v>
      </c>
      <c r="O1641" s="7" t="s">
        <v>12266</v>
      </c>
    </row>
    <row r="1642" spans="1:15" x14ac:dyDescent="0.25">
      <c r="A1642" s="7" t="s">
        <v>9230</v>
      </c>
      <c r="B1642" s="1" t="s">
        <v>9232</v>
      </c>
      <c r="C1642" s="1" t="s">
        <v>9231</v>
      </c>
      <c r="D1642" s="1" t="s">
        <v>16</v>
      </c>
      <c r="H1642" s="1" t="s">
        <v>2442</v>
      </c>
      <c r="I1642" s="7" t="s">
        <v>35</v>
      </c>
      <c r="J1642" s="1" t="s">
        <v>36</v>
      </c>
      <c r="K1642" s="1" t="s">
        <v>22</v>
      </c>
      <c r="L1642" s="1" t="s">
        <v>12674</v>
      </c>
      <c r="M1642" s="7" t="s">
        <v>331</v>
      </c>
      <c r="N1642" s="7" t="s">
        <v>23</v>
      </c>
      <c r="O1642" s="7" t="s">
        <v>9233</v>
      </c>
    </row>
    <row r="1643" spans="1:15" x14ac:dyDescent="0.25">
      <c r="A1643" s="7" t="s">
        <v>14932</v>
      </c>
      <c r="B1643" s="1" t="s">
        <v>55</v>
      </c>
      <c r="C1643" s="1" t="s">
        <v>53</v>
      </c>
      <c r="D1643" s="1" t="s">
        <v>16</v>
      </c>
      <c r="H1643" s="1" t="s">
        <v>54</v>
      </c>
      <c r="I1643" s="7" t="s">
        <v>56</v>
      </c>
      <c r="J1643" s="1" t="s">
        <v>57</v>
      </c>
      <c r="K1643"/>
      <c r="M1643" s="7" t="s">
        <v>15085</v>
      </c>
      <c r="N1643" s="7" t="s">
        <v>23</v>
      </c>
      <c r="O1643" s="7" t="s">
        <v>59</v>
      </c>
    </row>
    <row r="1644" spans="1:15" x14ac:dyDescent="0.25">
      <c r="A1644" s="7" t="s">
        <v>3508</v>
      </c>
      <c r="B1644" s="1" t="s">
        <v>3511</v>
      </c>
      <c r="C1644" s="1" t="s">
        <v>3509</v>
      </c>
      <c r="D1644" s="1" t="s">
        <v>16</v>
      </c>
      <c r="H1644" s="1" t="s">
        <v>3510</v>
      </c>
      <c r="I1644" s="7" t="s">
        <v>56</v>
      </c>
      <c r="J1644" s="1" t="s">
        <v>57</v>
      </c>
      <c r="K1644"/>
      <c r="M1644" s="7" t="s">
        <v>1386</v>
      </c>
      <c r="N1644" s="7" t="s">
        <v>23</v>
      </c>
      <c r="O1644" s="7" t="s">
        <v>59</v>
      </c>
    </row>
    <row r="1645" spans="1:15" x14ac:dyDescent="0.25">
      <c r="A1645" s="7" t="s">
        <v>3628</v>
      </c>
      <c r="B1645" s="1" t="s">
        <v>3511</v>
      </c>
      <c r="C1645" s="1" t="s">
        <v>3629</v>
      </c>
      <c r="D1645" s="1" t="s">
        <v>39</v>
      </c>
      <c r="E1645" s="1" t="s">
        <v>16</v>
      </c>
      <c r="H1645" s="1" t="s">
        <v>3630</v>
      </c>
      <c r="I1645" s="7" t="s">
        <v>56</v>
      </c>
      <c r="J1645" s="1" t="s">
        <v>57</v>
      </c>
      <c r="K1645"/>
      <c r="M1645" s="7" t="s">
        <v>15017</v>
      </c>
      <c r="N1645" s="7" t="s">
        <v>23</v>
      </c>
      <c r="O1645" s="7" t="s">
        <v>59</v>
      </c>
    </row>
    <row r="1646" spans="1:15" x14ac:dyDescent="0.25">
      <c r="A1646" s="7" t="s">
        <v>8412</v>
      </c>
      <c r="B1646" s="1" t="s">
        <v>8413</v>
      </c>
      <c r="C1646" s="1" t="s">
        <v>8411</v>
      </c>
      <c r="D1646" s="1" t="s">
        <v>2166</v>
      </c>
      <c r="E1646" s="1" t="s">
        <v>16</v>
      </c>
      <c r="H1646" s="1" t="s">
        <v>2167</v>
      </c>
      <c r="I1646" s="7" t="s">
        <v>100</v>
      </c>
      <c r="J1646" s="1" t="s">
        <v>101</v>
      </c>
      <c r="K1646"/>
      <c r="M1646" s="7" t="s">
        <v>258</v>
      </c>
      <c r="N1646" s="7" t="s">
        <v>66</v>
      </c>
      <c r="O1646" s="7" t="s">
        <v>6677</v>
      </c>
    </row>
    <row r="1647" spans="1:15" x14ac:dyDescent="0.25">
      <c r="A1647" s="7" t="s">
        <v>11552</v>
      </c>
      <c r="B1647" s="1" t="s">
        <v>11553</v>
      </c>
      <c r="C1647" s="1" t="s">
        <v>9465</v>
      </c>
      <c r="D1647" s="1" t="s">
        <v>737</v>
      </c>
      <c r="E1647" s="1" t="s">
        <v>16</v>
      </c>
      <c r="H1647" s="1" t="s">
        <v>3642</v>
      </c>
      <c r="I1647" s="7" t="s">
        <v>72</v>
      </c>
      <c r="J1647" s="1" t="s">
        <v>73</v>
      </c>
      <c r="K1647"/>
      <c r="M1647" s="7" t="s">
        <v>4326</v>
      </c>
      <c r="N1647" s="7" t="s">
        <v>66</v>
      </c>
      <c r="O1647" s="7" t="s">
        <v>4220</v>
      </c>
    </row>
    <row r="1648" spans="1:15" x14ac:dyDescent="0.25">
      <c r="A1648" s="7" t="s">
        <v>9032</v>
      </c>
      <c r="B1648" s="1"/>
      <c r="C1648" s="1" t="s">
        <v>9030</v>
      </c>
      <c r="D1648" s="1" t="s">
        <v>16</v>
      </c>
      <c r="H1648" s="1" t="s">
        <v>9031</v>
      </c>
      <c r="I1648" s="7" t="s">
        <v>100</v>
      </c>
      <c r="J1648" s="1" t="s">
        <v>101</v>
      </c>
      <c r="K1648"/>
      <c r="M1648" s="7" t="s">
        <v>4098</v>
      </c>
      <c r="N1648" s="7" t="s">
        <v>66</v>
      </c>
      <c r="O1648" s="7" t="s">
        <v>5792</v>
      </c>
    </row>
    <row r="1649" spans="1:15" x14ac:dyDescent="0.25">
      <c r="A1649" s="7" t="s">
        <v>405</v>
      </c>
      <c r="B1649" s="1" t="s">
        <v>407</v>
      </c>
      <c r="C1649" s="1" t="s">
        <v>406</v>
      </c>
      <c r="D1649" s="1" t="s">
        <v>16</v>
      </c>
      <c r="H1649" s="1" t="s">
        <v>398</v>
      </c>
      <c r="I1649" s="7" t="s">
        <v>35</v>
      </c>
      <c r="J1649" s="1" t="s">
        <v>36</v>
      </c>
      <c r="K1649"/>
      <c r="M1649" s="7" t="s">
        <v>807</v>
      </c>
      <c r="N1649" s="7" t="s">
        <v>23</v>
      </c>
      <c r="O1649" s="7" t="s">
        <v>408</v>
      </c>
    </row>
    <row r="1650" spans="1:15" x14ac:dyDescent="0.25">
      <c r="A1650" s="7" t="s">
        <v>10833</v>
      </c>
      <c r="B1650" s="1" t="s">
        <v>10834</v>
      </c>
      <c r="C1650" s="1" t="s">
        <v>1296</v>
      </c>
      <c r="D1650" s="1" t="s">
        <v>10827</v>
      </c>
      <c r="E1650" s="1" t="s">
        <v>3418</v>
      </c>
      <c r="F1650" s="1" t="s">
        <v>16</v>
      </c>
      <c r="H1650" s="1" t="s">
        <v>10821</v>
      </c>
      <c r="I1650" s="7" t="s">
        <v>72</v>
      </c>
      <c r="J1650" s="1" t="s">
        <v>73</v>
      </c>
      <c r="K1650"/>
      <c r="M1650" s="7" t="s">
        <v>1821</v>
      </c>
      <c r="N1650" s="7" t="s">
        <v>66</v>
      </c>
      <c r="O1650" s="7" t="s">
        <v>10835</v>
      </c>
    </row>
    <row r="1651" spans="1:15" x14ac:dyDescent="0.25">
      <c r="A1651" s="7" t="s">
        <v>10836</v>
      </c>
      <c r="B1651" s="1" t="s">
        <v>10834</v>
      </c>
      <c r="C1651" s="1" t="s">
        <v>664</v>
      </c>
      <c r="D1651" s="1" t="s">
        <v>10827</v>
      </c>
      <c r="E1651" s="1" t="s">
        <v>3418</v>
      </c>
      <c r="F1651" s="1" t="s">
        <v>16</v>
      </c>
      <c r="H1651" s="1" t="s">
        <v>10821</v>
      </c>
      <c r="I1651" s="7" t="s">
        <v>72</v>
      </c>
      <c r="J1651" s="1" t="s">
        <v>73</v>
      </c>
      <c r="K1651"/>
      <c r="M1651" s="7" t="s">
        <v>783</v>
      </c>
      <c r="N1651" s="7" t="s">
        <v>23</v>
      </c>
      <c r="O1651" s="7" t="s">
        <v>7933</v>
      </c>
    </row>
    <row r="1652" spans="1:15" x14ac:dyDescent="0.25">
      <c r="A1652" s="7" t="s">
        <v>8327</v>
      </c>
      <c r="B1652" s="1" t="s">
        <v>8328</v>
      </c>
      <c r="C1652" s="1" t="s">
        <v>3050</v>
      </c>
      <c r="D1652" s="1" t="s">
        <v>2171</v>
      </c>
      <c r="E1652" s="1" t="s">
        <v>2172</v>
      </c>
      <c r="F1652" s="1" t="s">
        <v>16</v>
      </c>
      <c r="H1652" s="1" t="s">
        <v>1881</v>
      </c>
      <c r="I1652" s="7" t="s">
        <v>179</v>
      </c>
      <c r="J1652" s="1" t="s">
        <v>180</v>
      </c>
      <c r="K1652"/>
      <c r="M1652" s="7" t="s">
        <v>190</v>
      </c>
      <c r="N1652" s="7" t="s">
        <v>23</v>
      </c>
      <c r="O1652" s="7" t="s">
        <v>14941</v>
      </c>
    </row>
    <row r="1653" spans="1:15" x14ac:dyDescent="0.25">
      <c r="A1653" s="7" t="s">
        <v>3100</v>
      </c>
      <c r="B1653" s="1" t="s">
        <v>3102</v>
      </c>
      <c r="C1653" s="1" t="s">
        <v>3101</v>
      </c>
      <c r="D1653" s="1" t="s">
        <v>16</v>
      </c>
      <c r="H1653" s="1" t="s">
        <v>3097</v>
      </c>
      <c r="I1653" s="7" t="s">
        <v>35</v>
      </c>
      <c r="J1653" s="1" t="s">
        <v>36</v>
      </c>
      <c r="K1653" s="1" t="s">
        <v>22</v>
      </c>
      <c r="L1653" s="1" t="s">
        <v>12674</v>
      </c>
      <c r="M1653" s="7" t="s">
        <v>2458</v>
      </c>
      <c r="N1653" s="7" t="s">
        <v>23</v>
      </c>
      <c r="O1653" s="7" t="s">
        <v>3103</v>
      </c>
    </row>
    <row r="1654" spans="1:15" x14ac:dyDescent="0.25">
      <c r="A1654" s="7" t="s">
        <v>4071</v>
      </c>
      <c r="B1654" s="1" t="s">
        <v>4072</v>
      </c>
      <c r="C1654" s="1" t="s">
        <v>4070</v>
      </c>
      <c r="D1654" s="1" t="s">
        <v>16</v>
      </c>
      <c r="H1654" s="1" t="s">
        <v>32</v>
      </c>
      <c r="I1654" s="7" t="s">
        <v>35</v>
      </c>
      <c r="J1654" s="1" t="s">
        <v>36</v>
      </c>
      <c r="K1654"/>
      <c r="M1654" s="7" t="s">
        <v>783</v>
      </c>
      <c r="N1654" s="7" t="s">
        <v>23</v>
      </c>
      <c r="O1654" s="7" t="s">
        <v>14941</v>
      </c>
    </row>
    <row r="1655" spans="1:15" x14ac:dyDescent="0.25">
      <c r="A1655" s="7" t="s">
        <v>11863</v>
      </c>
      <c r="B1655" s="1" t="s">
        <v>11864</v>
      </c>
      <c r="C1655" s="1" t="s">
        <v>11862</v>
      </c>
      <c r="D1655" s="1" t="s">
        <v>16</v>
      </c>
      <c r="H1655" s="1" t="s">
        <v>3823</v>
      </c>
      <c r="I1655" s="7" t="s">
        <v>35</v>
      </c>
      <c r="J1655" s="1" t="s">
        <v>36</v>
      </c>
      <c r="K1655" s="1" t="s">
        <v>22</v>
      </c>
      <c r="L1655" s="1" t="s">
        <v>12674</v>
      </c>
      <c r="M1655" s="7" t="s">
        <v>150</v>
      </c>
      <c r="N1655" s="7" t="s">
        <v>23</v>
      </c>
      <c r="O1655" s="7" t="s">
        <v>14941</v>
      </c>
    </row>
    <row r="1656" spans="1:15" x14ac:dyDescent="0.25">
      <c r="A1656" s="7" t="s">
        <v>1750</v>
      </c>
      <c r="B1656" s="1" t="s">
        <v>1752</v>
      </c>
      <c r="C1656" s="1" t="s">
        <v>1751</v>
      </c>
      <c r="D1656" s="1" t="s">
        <v>16</v>
      </c>
      <c r="H1656" s="1" t="s">
        <v>1664</v>
      </c>
      <c r="I1656" s="7" t="s">
        <v>35</v>
      </c>
      <c r="J1656" s="1" t="s">
        <v>36</v>
      </c>
      <c r="K1656"/>
      <c r="M1656" s="7" t="s">
        <v>331</v>
      </c>
      <c r="N1656" s="7" t="s">
        <v>23</v>
      </c>
      <c r="O1656" s="7" t="s">
        <v>1753</v>
      </c>
    </row>
    <row r="1657" spans="1:15" x14ac:dyDescent="0.25">
      <c r="A1657" s="7" t="s">
        <v>3794</v>
      </c>
      <c r="B1657" s="1" t="s">
        <v>3796</v>
      </c>
      <c r="C1657" s="1" t="s">
        <v>3795</v>
      </c>
      <c r="D1657" s="1" t="s">
        <v>16</v>
      </c>
      <c r="H1657" s="1" t="s">
        <v>3787</v>
      </c>
      <c r="I1657" s="7" t="s">
        <v>35</v>
      </c>
      <c r="J1657" s="1" t="s">
        <v>36</v>
      </c>
      <c r="K1657"/>
      <c r="M1657" s="7" t="s">
        <v>7751</v>
      </c>
      <c r="N1657" s="7" t="s">
        <v>23</v>
      </c>
      <c r="O1657" s="7" t="s">
        <v>3797</v>
      </c>
    </row>
    <row r="1658" spans="1:15" x14ac:dyDescent="0.25">
      <c r="A1658" s="7" t="s">
        <v>2705</v>
      </c>
      <c r="B1658" s="1" t="s">
        <v>2706</v>
      </c>
      <c r="C1658" s="1" t="s">
        <v>636</v>
      </c>
      <c r="D1658" s="1" t="s">
        <v>2700</v>
      </c>
      <c r="E1658" s="1" t="s">
        <v>16</v>
      </c>
      <c r="H1658" s="1" t="s">
        <v>2701</v>
      </c>
      <c r="I1658" s="7" t="s">
        <v>35</v>
      </c>
      <c r="J1658" s="1" t="s">
        <v>36</v>
      </c>
      <c r="K1658"/>
      <c r="M1658" s="7" t="s">
        <v>3072</v>
      </c>
      <c r="N1658" s="7" t="s">
        <v>23</v>
      </c>
      <c r="O1658" s="7" t="s">
        <v>2708</v>
      </c>
    </row>
    <row r="1659" spans="1:15" x14ac:dyDescent="0.25">
      <c r="A1659" s="7" t="s">
        <v>8704</v>
      </c>
      <c r="B1659" s="1" t="s">
        <v>12545</v>
      </c>
      <c r="C1659" s="1" t="s">
        <v>8705</v>
      </c>
      <c r="D1659" s="1" t="s">
        <v>2236</v>
      </c>
      <c r="E1659" s="1" t="s">
        <v>2237</v>
      </c>
      <c r="F1659" s="1" t="s">
        <v>16</v>
      </c>
      <c r="H1659" s="1" t="s">
        <v>2238</v>
      </c>
      <c r="I1659" s="7" t="s">
        <v>100</v>
      </c>
      <c r="J1659" s="1" t="s">
        <v>101</v>
      </c>
      <c r="K1659"/>
      <c r="M1659" s="7" t="s">
        <v>662</v>
      </c>
      <c r="N1659" s="7" t="s">
        <v>66</v>
      </c>
      <c r="O1659" s="7" t="s">
        <v>12704</v>
      </c>
    </row>
    <row r="1660" spans="1:15" x14ac:dyDescent="0.25">
      <c r="A1660" s="7" t="s">
        <v>14922</v>
      </c>
      <c r="B1660" s="1" t="s">
        <v>9730</v>
      </c>
      <c r="C1660" s="1" t="s">
        <v>14921</v>
      </c>
      <c r="D1660" s="1" t="s">
        <v>9724</v>
      </c>
      <c r="E1660" s="1" t="s">
        <v>16</v>
      </c>
      <c r="H1660" s="1" t="s">
        <v>2865</v>
      </c>
      <c r="I1660" s="7" t="s">
        <v>114</v>
      </c>
      <c r="J1660" s="1" t="s">
        <v>113</v>
      </c>
      <c r="K1660"/>
      <c r="M1660" s="7" t="s">
        <v>115</v>
      </c>
      <c r="N1660" s="7" t="s">
        <v>23</v>
      </c>
      <c r="O1660" s="7" t="s">
        <v>25</v>
      </c>
    </row>
    <row r="1661" spans="1:15" x14ac:dyDescent="0.25">
      <c r="A1661" s="7" t="s">
        <v>9729</v>
      </c>
      <c r="B1661" s="1" t="s">
        <v>9730</v>
      </c>
      <c r="C1661" s="1" t="s">
        <v>103</v>
      </c>
      <c r="D1661" s="1" t="s">
        <v>9724</v>
      </c>
      <c r="E1661" s="1" t="s">
        <v>16</v>
      </c>
      <c r="H1661" s="1" t="s">
        <v>2865</v>
      </c>
      <c r="I1661" s="7" t="s">
        <v>100</v>
      </c>
      <c r="J1661" s="1" t="s">
        <v>101</v>
      </c>
      <c r="K1661"/>
      <c r="M1661" s="7" t="s">
        <v>807</v>
      </c>
      <c r="N1661" s="7" t="s">
        <v>23</v>
      </c>
      <c r="O1661" s="7" t="s">
        <v>1391</v>
      </c>
    </row>
    <row r="1662" spans="1:15" x14ac:dyDescent="0.25">
      <c r="A1662" s="7" t="s">
        <v>6624</v>
      </c>
      <c r="B1662" s="1" t="s">
        <v>6625</v>
      </c>
      <c r="C1662" s="1" t="s">
        <v>6623</v>
      </c>
      <c r="D1662" s="1" t="s">
        <v>1232</v>
      </c>
      <c r="E1662" s="1" t="s">
        <v>1233</v>
      </c>
      <c r="F1662" s="1" t="s">
        <v>16</v>
      </c>
      <c r="H1662" s="1" t="s">
        <v>6406</v>
      </c>
      <c r="I1662" s="7" t="s">
        <v>100</v>
      </c>
      <c r="J1662" s="1" t="s">
        <v>101</v>
      </c>
      <c r="K1662"/>
      <c r="M1662" s="7" t="s">
        <v>5022</v>
      </c>
      <c r="N1662" s="7" t="s">
        <v>66</v>
      </c>
      <c r="O1662" s="7" t="s">
        <v>6626</v>
      </c>
    </row>
    <row r="1663" spans="1:15" x14ac:dyDescent="0.25">
      <c r="A1663" s="7" t="s">
        <v>11892</v>
      </c>
      <c r="B1663" s="1" t="s">
        <v>11893</v>
      </c>
      <c r="C1663" s="1" t="s">
        <v>2014</v>
      </c>
      <c r="D1663" s="1" t="s">
        <v>11886</v>
      </c>
      <c r="E1663" s="1" t="s">
        <v>3783</v>
      </c>
      <c r="F1663" s="1" t="s">
        <v>16</v>
      </c>
      <c r="H1663" s="1" t="s">
        <v>3831</v>
      </c>
      <c r="I1663" s="7" t="s">
        <v>100</v>
      </c>
      <c r="J1663" s="1" t="s">
        <v>101</v>
      </c>
      <c r="K1663"/>
      <c r="M1663" s="7" t="s">
        <v>817</v>
      </c>
      <c r="N1663" s="7" t="s">
        <v>66</v>
      </c>
      <c r="O1663" s="7" t="s">
        <v>11894</v>
      </c>
    </row>
    <row r="1664" spans="1:15" x14ac:dyDescent="0.25">
      <c r="A1664" s="7" t="s">
        <v>2344</v>
      </c>
      <c r="B1664" s="1" t="s">
        <v>2346</v>
      </c>
      <c r="C1664" s="1" t="s">
        <v>2345</v>
      </c>
      <c r="D1664" s="1" t="s">
        <v>16</v>
      </c>
      <c r="H1664" s="1" t="s">
        <v>2325</v>
      </c>
      <c r="I1664" s="7" t="s">
        <v>35</v>
      </c>
      <c r="J1664" s="1" t="s">
        <v>36</v>
      </c>
      <c r="K1664"/>
      <c r="M1664" s="7" t="s">
        <v>559</v>
      </c>
      <c r="N1664" s="7" t="s">
        <v>23</v>
      </c>
      <c r="O1664" s="7" t="s">
        <v>2347</v>
      </c>
    </row>
    <row r="1665" spans="1:15" x14ac:dyDescent="0.25">
      <c r="A1665" s="7" t="s">
        <v>762</v>
      </c>
      <c r="B1665" s="1" t="s">
        <v>763</v>
      </c>
      <c r="C1665" s="1" t="s">
        <v>759</v>
      </c>
      <c r="D1665" s="1" t="s">
        <v>760</v>
      </c>
      <c r="E1665" s="1" t="s">
        <v>16</v>
      </c>
      <c r="H1665" s="1" t="s">
        <v>761</v>
      </c>
      <c r="I1665" s="7" t="s">
        <v>35</v>
      </c>
      <c r="J1665" s="1" t="s">
        <v>36</v>
      </c>
      <c r="K1665" s="1" t="s">
        <v>22</v>
      </c>
      <c r="L1665" s="1" t="s">
        <v>12674</v>
      </c>
      <c r="M1665" s="7" t="s">
        <v>3546</v>
      </c>
      <c r="N1665" s="7" t="s">
        <v>23</v>
      </c>
      <c r="O1665" s="7" t="s">
        <v>764</v>
      </c>
    </row>
    <row r="1666" spans="1:15" x14ac:dyDescent="0.25">
      <c r="A1666" s="7" t="s">
        <v>421</v>
      </c>
      <c r="B1666" s="1" t="s">
        <v>424</v>
      </c>
      <c r="C1666" s="1" t="s">
        <v>422</v>
      </c>
      <c r="D1666" s="1" t="s">
        <v>16</v>
      </c>
      <c r="H1666" s="1" t="s">
        <v>423</v>
      </c>
      <c r="I1666" s="7" t="s">
        <v>100</v>
      </c>
      <c r="J1666" s="1" t="s">
        <v>101</v>
      </c>
      <c r="K1666"/>
      <c r="M1666" s="7" t="s">
        <v>141</v>
      </c>
      <c r="N1666" s="7" t="s">
        <v>23</v>
      </c>
      <c r="O1666" s="7" t="s">
        <v>427</v>
      </c>
    </row>
    <row r="1667" spans="1:15" x14ac:dyDescent="0.25">
      <c r="A1667" s="7" t="s">
        <v>691</v>
      </c>
      <c r="B1667" s="1" t="s">
        <v>692</v>
      </c>
      <c r="C1667" s="1" t="s">
        <v>689</v>
      </c>
      <c r="D1667" s="1" t="s">
        <v>690</v>
      </c>
      <c r="E1667" s="1" t="s">
        <v>681</v>
      </c>
      <c r="F1667" s="1" t="s">
        <v>16</v>
      </c>
      <c r="H1667" s="1" t="s">
        <v>686</v>
      </c>
      <c r="I1667" s="7" t="s">
        <v>693</v>
      </c>
      <c r="J1667" s="1" t="s">
        <v>694</v>
      </c>
      <c r="K1667" s="1" t="s">
        <v>22</v>
      </c>
      <c r="L1667" s="1" t="s">
        <v>12674</v>
      </c>
      <c r="M1667" s="7" t="s">
        <v>1972</v>
      </c>
      <c r="N1667" s="7" t="s">
        <v>23</v>
      </c>
      <c r="O1667" s="7" t="s">
        <v>52</v>
      </c>
    </row>
    <row r="1668" spans="1:15" x14ac:dyDescent="0.25">
      <c r="A1668" s="7" t="s">
        <v>12257</v>
      </c>
      <c r="B1668" s="1" t="s">
        <v>12259</v>
      </c>
      <c r="C1668" s="1" t="s">
        <v>12258</v>
      </c>
      <c r="D1668" s="1" t="s">
        <v>3981</v>
      </c>
      <c r="E1668" s="1" t="s">
        <v>278</v>
      </c>
      <c r="F1668" s="1" t="s">
        <v>234</v>
      </c>
      <c r="G1668" s="1" t="s">
        <v>16</v>
      </c>
      <c r="H1668" s="1" t="s">
        <v>12256</v>
      </c>
      <c r="I1668" s="7" t="s">
        <v>72</v>
      </c>
      <c r="J1668" s="1" t="s">
        <v>73</v>
      </c>
      <c r="K1668"/>
      <c r="M1668" s="7" t="s">
        <v>4580</v>
      </c>
      <c r="N1668" s="7" t="s">
        <v>66</v>
      </c>
      <c r="O1668" s="7" t="s">
        <v>1391</v>
      </c>
    </row>
    <row r="1669" spans="1:15" x14ac:dyDescent="0.25">
      <c r="A1669" s="7" t="s">
        <v>5084</v>
      </c>
      <c r="B1669" s="1" t="s">
        <v>5085</v>
      </c>
      <c r="C1669" s="1" t="s">
        <v>5082</v>
      </c>
      <c r="D1669" s="1" t="s">
        <v>5080</v>
      </c>
      <c r="E1669" s="1" t="s">
        <v>16</v>
      </c>
      <c r="H1669" s="1" t="s">
        <v>5083</v>
      </c>
      <c r="I1669" s="7" t="s">
        <v>100</v>
      </c>
      <c r="J1669" s="1" t="s">
        <v>101</v>
      </c>
      <c r="K1669"/>
      <c r="M1669" s="7" t="s">
        <v>400</v>
      </c>
      <c r="N1669" s="7" t="s">
        <v>66</v>
      </c>
      <c r="O1669" s="7" t="s">
        <v>67</v>
      </c>
    </row>
    <row r="1670" spans="1:15" x14ac:dyDescent="0.25">
      <c r="A1670" s="7" t="s">
        <v>5417</v>
      </c>
      <c r="B1670" s="1" t="s">
        <v>417</v>
      </c>
      <c r="C1670" s="1" t="s">
        <v>5418</v>
      </c>
      <c r="D1670" s="1" t="s">
        <v>418</v>
      </c>
      <c r="E1670" s="1" t="s">
        <v>174</v>
      </c>
      <c r="F1670" s="1" t="s">
        <v>419</v>
      </c>
      <c r="G1670" s="1" t="s">
        <v>16</v>
      </c>
      <c r="H1670" s="1" t="s">
        <v>420</v>
      </c>
      <c r="I1670" s="7" t="s">
        <v>179</v>
      </c>
      <c r="J1670" s="1" t="s">
        <v>180</v>
      </c>
      <c r="K1670"/>
      <c r="M1670" s="7" t="s">
        <v>2351</v>
      </c>
      <c r="N1670" s="7" t="s">
        <v>23</v>
      </c>
      <c r="O1670" s="7" t="s">
        <v>1391</v>
      </c>
    </row>
    <row r="1671" spans="1:15" x14ac:dyDescent="0.25">
      <c r="A1671" s="7" t="s">
        <v>5489</v>
      </c>
      <c r="B1671" s="1" t="s">
        <v>5490</v>
      </c>
      <c r="C1671" s="1" t="s">
        <v>1310</v>
      </c>
      <c r="D1671" s="1" t="s">
        <v>695</v>
      </c>
      <c r="E1671" s="1" t="s">
        <v>681</v>
      </c>
      <c r="F1671" s="1" t="s">
        <v>16</v>
      </c>
      <c r="H1671" s="1" t="s">
        <v>696</v>
      </c>
      <c r="I1671" s="7" t="s">
        <v>72</v>
      </c>
      <c r="J1671" s="1" t="s">
        <v>73</v>
      </c>
      <c r="K1671"/>
      <c r="M1671" s="7" t="s">
        <v>1483</v>
      </c>
      <c r="N1671" s="7" t="s">
        <v>66</v>
      </c>
      <c r="O1671" s="7" t="s">
        <v>5491</v>
      </c>
    </row>
    <row r="1672" spans="1:15" x14ac:dyDescent="0.25">
      <c r="A1672" s="7" t="s">
        <v>8531</v>
      </c>
      <c r="B1672" s="1" t="s">
        <v>8535</v>
      </c>
      <c r="C1672" s="1" t="s">
        <v>6411</v>
      </c>
      <c r="D1672" s="1" t="s">
        <v>8532</v>
      </c>
      <c r="E1672" s="1" t="s">
        <v>8533</v>
      </c>
      <c r="F1672" s="1" t="s">
        <v>16</v>
      </c>
      <c r="H1672" s="1" t="s">
        <v>8534</v>
      </c>
      <c r="I1672" s="7" t="s">
        <v>114</v>
      </c>
      <c r="J1672" s="1" t="s">
        <v>113</v>
      </c>
      <c r="K1672"/>
      <c r="M1672" s="7" t="s">
        <v>115</v>
      </c>
      <c r="N1672" s="7" t="s">
        <v>23</v>
      </c>
      <c r="O1672" s="7" t="s">
        <v>2888</v>
      </c>
    </row>
    <row r="1673" spans="1:15" x14ac:dyDescent="0.25">
      <c r="A1673" s="7" t="s">
        <v>697</v>
      </c>
      <c r="B1673" s="1" t="s">
        <v>699</v>
      </c>
      <c r="C1673" s="1" t="s">
        <v>698</v>
      </c>
      <c r="D1673" s="1" t="s">
        <v>681</v>
      </c>
      <c r="E1673" s="1" t="s">
        <v>16</v>
      </c>
      <c r="H1673" s="1" t="s">
        <v>696</v>
      </c>
      <c r="I1673" s="7" t="s">
        <v>179</v>
      </c>
      <c r="J1673" s="1" t="s">
        <v>180</v>
      </c>
      <c r="K1673"/>
      <c r="M1673" s="7" t="s">
        <v>365</v>
      </c>
      <c r="N1673" s="7" t="s">
        <v>23</v>
      </c>
      <c r="O1673" s="7" t="s">
        <v>700</v>
      </c>
    </row>
    <row r="1674" spans="1:15" x14ac:dyDescent="0.25">
      <c r="A1674" s="7" t="s">
        <v>5477</v>
      </c>
      <c r="B1674" s="1" t="s">
        <v>699</v>
      </c>
      <c r="C1674" s="1" t="s">
        <v>5478</v>
      </c>
      <c r="D1674" s="1" t="s">
        <v>681</v>
      </c>
      <c r="E1674" s="1" t="s">
        <v>16</v>
      </c>
      <c r="H1674" s="1" t="s">
        <v>696</v>
      </c>
      <c r="I1674" s="7" t="s">
        <v>100</v>
      </c>
      <c r="J1674" s="1" t="s">
        <v>101</v>
      </c>
      <c r="K1674"/>
      <c r="M1674" s="7" t="s">
        <v>4996</v>
      </c>
      <c r="N1674" s="7" t="s">
        <v>23</v>
      </c>
      <c r="O1674" s="7" t="s">
        <v>5480</v>
      </c>
    </row>
    <row r="1675" spans="1:15" x14ac:dyDescent="0.25">
      <c r="A1675" s="7" t="s">
        <v>660</v>
      </c>
      <c r="B1675" s="1" t="s">
        <v>661</v>
      </c>
      <c r="C1675" s="1" t="s">
        <v>661</v>
      </c>
      <c r="D1675" s="1" t="s">
        <v>174</v>
      </c>
      <c r="E1675" s="1" t="s">
        <v>419</v>
      </c>
      <c r="F1675" s="1" t="s">
        <v>16</v>
      </c>
      <c r="H1675" s="1" t="s">
        <v>420</v>
      </c>
      <c r="I1675" s="7" t="s">
        <v>87</v>
      </c>
      <c r="J1675" s="1" t="s">
        <v>88</v>
      </c>
      <c r="K1675" s="1" t="s">
        <v>89</v>
      </c>
      <c r="L1675" s="1" t="s">
        <v>90</v>
      </c>
      <c r="M1675" s="7" t="s">
        <v>29</v>
      </c>
      <c r="N1675" s="7" t="s">
        <v>23</v>
      </c>
      <c r="O1675" s="7" t="s">
        <v>92</v>
      </c>
    </row>
    <row r="1676" spans="1:15" x14ac:dyDescent="0.25">
      <c r="A1676" s="7" t="s">
        <v>11657</v>
      </c>
      <c r="B1676" s="1" t="s">
        <v>11659</v>
      </c>
      <c r="C1676" s="1" t="s">
        <v>11658</v>
      </c>
      <c r="D1676" s="1" t="s">
        <v>11653</v>
      </c>
      <c r="E1676" s="1" t="s">
        <v>1867</v>
      </c>
      <c r="F1676" s="1" t="s">
        <v>16</v>
      </c>
      <c r="H1676" s="1" t="s">
        <v>11654</v>
      </c>
      <c r="I1676" s="7" t="s">
        <v>87</v>
      </c>
      <c r="J1676" s="1" t="s">
        <v>88</v>
      </c>
      <c r="K1676"/>
      <c r="M1676" s="7" t="s">
        <v>1122</v>
      </c>
      <c r="N1676" s="7" t="s">
        <v>23</v>
      </c>
      <c r="O1676" s="7" t="s">
        <v>9156</v>
      </c>
    </row>
    <row r="1677" spans="1:15" x14ac:dyDescent="0.25">
      <c r="A1677" s="7" t="s">
        <v>4788</v>
      </c>
      <c r="B1677" s="1" t="s">
        <v>4790</v>
      </c>
      <c r="C1677" s="1" t="s">
        <v>4789</v>
      </c>
      <c r="D1677" s="1" t="s">
        <v>16</v>
      </c>
      <c r="H1677" s="1" t="s">
        <v>350</v>
      </c>
      <c r="I1677" s="7" t="s">
        <v>35</v>
      </c>
      <c r="J1677" s="1" t="s">
        <v>36</v>
      </c>
      <c r="K1677" s="1" t="s">
        <v>22</v>
      </c>
      <c r="L1677" s="1" t="s">
        <v>12674</v>
      </c>
      <c r="M1677" s="7" t="s">
        <v>9882</v>
      </c>
      <c r="N1677" s="7" t="s">
        <v>23</v>
      </c>
      <c r="O1677" s="7" t="s">
        <v>4791</v>
      </c>
    </row>
    <row r="1678" spans="1:15" x14ac:dyDescent="0.25">
      <c r="A1678" s="7" t="s">
        <v>11811</v>
      </c>
      <c r="B1678" s="1" t="s">
        <v>11813</v>
      </c>
      <c r="C1678" s="1" t="s">
        <v>11812</v>
      </c>
      <c r="D1678" s="1" t="s">
        <v>16</v>
      </c>
      <c r="H1678" s="1" t="s">
        <v>3799</v>
      </c>
      <c r="I1678" s="7" t="s">
        <v>35</v>
      </c>
      <c r="J1678" s="1" t="s">
        <v>36</v>
      </c>
      <c r="K1678"/>
      <c r="M1678" s="7" t="s">
        <v>3546</v>
      </c>
      <c r="N1678" s="7" t="s">
        <v>23</v>
      </c>
      <c r="O1678" s="7" t="s">
        <v>11814</v>
      </c>
    </row>
    <row r="1679" spans="1:15" x14ac:dyDescent="0.25">
      <c r="A1679" s="7" t="s">
        <v>8659</v>
      </c>
      <c r="B1679" s="1" t="s">
        <v>8660</v>
      </c>
      <c r="C1679" s="1" t="s">
        <v>8658</v>
      </c>
      <c r="D1679" s="1" t="s">
        <v>2236</v>
      </c>
      <c r="E1679" s="1" t="s">
        <v>2237</v>
      </c>
      <c r="F1679" s="1" t="s">
        <v>16</v>
      </c>
      <c r="H1679" s="1" t="s">
        <v>2238</v>
      </c>
      <c r="I1679" s="7" t="s">
        <v>100</v>
      </c>
      <c r="J1679" s="1" t="s">
        <v>101</v>
      </c>
      <c r="K1679"/>
      <c r="M1679" s="7" t="s">
        <v>579</v>
      </c>
      <c r="N1679" s="7" t="s">
        <v>23</v>
      </c>
      <c r="O1679" s="7" t="s">
        <v>8661</v>
      </c>
    </row>
    <row r="1680" spans="1:15" x14ac:dyDescent="0.25">
      <c r="A1680" s="7" t="s">
        <v>7829</v>
      </c>
      <c r="B1680" s="1" t="s">
        <v>7831</v>
      </c>
      <c r="C1680" s="1" t="s">
        <v>7830</v>
      </c>
      <c r="D1680" s="1" t="s">
        <v>1959</v>
      </c>
      <c r="E1680" s="1" t="s">
        <v>16</v>
      </c>
      <c r="H1680" s="1" t="s">
        <v>657</v>
      </c>
      <c r="I1680" s="7" t="s">
        <v>1018</v>
      </c>
      <c r="J1680" s="1" t="s">
        <v>1019</v>
      </c>
      <c r="K1680"/>
      <c r="M1680" s="7" t="s">
        <v>7832</v>
      </c>
      <c r="N1680" s="7" t="s">
        <v>23</v>
      </c>
      <c r="O1680" s="7" t="s">
        <v>7833</v>
      </c>
    </row>
    <row r="1681" spans="1:15" x14ac:dyDescent="0.25">
      <c r="A1681" s="7" t="s">
        <v>11622</v>
      </c>
      <c r="B1681" s="1" t="s">
        <v>11623</v>
      </c>
      <c r="C1681" s="1" t="s">
        <v>11621</v>
      </c>
      <c r="D1681" s="1" t="s">
        <v>16</v>
      </c>
      <c r="H1681" s="1" t="s">
        <v>11619</v>
      </c>
      <c r="I1681" s="7" t="s">
        <v>100</v>
      </c>
      <c r="J1681" s="1" t="s">
        <v>101</v>
      </c>
      <c r="K1681"/>
      <c r="M1681" s="7" t="s">
        <v>729</v>
      </c>
      <c r="N1681" s="7" t="s">
        <v>23</v>
      </c>
      <c r="O1681" s="7" t="s">
        <v>3667</v>
      </c>
    </row>
    <row r="1682" spans="1:15" x14ac:dyDescent="0.25">
      <c r="A1682" s="7" t="s">
        <v>11627</v>
      </c>
      <c r="B1682" s="1" t="s">
        <v>11623</v>
      </c>
      <c r="C1682" s="1" t="s">
        <v>11628</v>
      </c>
      <c r="D1682" s="1" t="s">
        <v>16</v>
      </c>
      <c r="H1682" s="1" t="s">
        <v>11619</v>
      </c>
      <c r="I1682" s="7" t="s">
        <v>100</v>
      </c>
      <c r="J1682" s="1" t="s">
        <v>101</v>
      </c>
      <c r="K1682"/>
      <c r="M1682" s="7" t="s">
        <v>2909</v>
      </c>
      <c r="N1682" s="7" t="s">
        <v>23</v>
      </c>
      <c r="O1682" s="7" t="s">
        <v>3667</v>
      </c>
    </row>
    <row r="1683" spans="1:15" x14ac:dyDescent="0.25">
      <c r="A1683" s="7" t="s">
        <v>11417</v>
      </c>
      <c r="B1683" s="1" t="s">
        <v>12558</v>
      </c>
      <c r="C1683" s="1" t="s">
        <v>1314</v>
      </c>
      <c r="D1683" s="1" t="s">
        <v>3644</v>
      </c>
      <c r="E1683" s="1" t="s">
        <v>39</v>
      </c>
      <c r="F1683" s="1" t="s">
        <v>16</v>
      </c>
      <c r="H1683" s="1" t="s">
        <v>3645</v>
      </c>
      <c r="I1683" s="7" t="s">
        <v>3648</v>
      </c>
      <c r="J1683" s="1" t="s">
        <v>3649</v>
      </c>
      <c r="K1683"/>
      <c r="M1683" s="7" t="s">
        <v>2950</v>
      </c>
      <c r="N1683" s="7" t="s">
        <v>23</v>
      </c>
      <c r="O1683" s="7" t="s">
        <v>12726</v>
      </c>
    </row>
    <row r="1684" spans="1:15" x14ac:dyDescent="0.25">
      <c r="A1684" s="7" t="s">
        <v>8756</v>
      </c>
      <c r="B1684" s="1" t="s">
        <v>8757</v>
      </c>
      <c r="C1684" s="1" t="s">
        <v>8755</v>
      </c>
      <c r="D1684" s="1" t="s">
        <v>2236</v>
      </c>
      <c r="E1684" s="1" t="s">
        <v>2237</v>
      </c>
      <c r="F1684" s="1" t="s">
        <v>16</v>
      </c>
      <c r="H1684" s="1" t="s">
        <v>2238</v>
      </c>
      <c r="I1684" s="7" t="s">
        <v>100</v>
      </c>
      <c r="J1684" s="1" t="s">
        <v>101</v>
      </c>
      <c r="K1684"/>
      <c r="M1684" s="7" t="s">
        <v>774</v>
      </c>
      <c r="N1684" s="7" t="s">
        <v>66</v>
      </c>
      <c r="O1684" s="7" t="s">
        <v>8758</v>
      </c>
    </row>
    <row r="1685" spans="1:15" x14ac:dyDescent="0.25">
      <c r="A1685" s="7" t="s">
        <v>7574</v>
      </c>
      <c r="B1685" s="1" t="s">
        <v>7575</v>
      </c>
      <c r="C1685" s="1" t="s">
        <v>2880</v>
      </c>
      <c r="D1685" s="1" t="s">
        <v>7573</v>
      </c>
      <c r="E1685" s="1" t="s">
        <v>16</v>
      </c>
      <c r="H1685" s="1" t="s">
        <v>553</v>
      </c>
      <c r="I1685" s="7" t="s">
        <v>100</v>
      </c>
      <c r="J1685" s="1" t="s">
        <v>101</v>
      </c>
      <c r="K1685"/>
      <c r="M1685" s="7" t="s">
        <v>80</v>
      </c>
      <c r="N1685" s="7" t="s">
        <v>66</v>
      </c>
      <c r="O1685" s="7" t="s">
        <v>7576</v>
      </c>
    </row>
    <row r="1686" spans="1:15" x14ac:dyDescent="0.25">
      <c r="A1686" s="7" t="s">
        <v>12079</v>
      </c>
      <c r="B1686" s="1" t="s">
        <v>12081</v>
      </c>
      <c r="C1686" s="1" t="s">
        <v>12080</v>
      </c>
      <c r="D1686" s="1" t="s">
        <v>3891</v>
      </c>
      <c r="E1686" s="1" t="s">
        <v>234</v>
      </c>
      <c r="F1686" s="1" t="s">
        <v>16</v>
      </c>
      <c r="H1686" s="1" t="s">
        <v>3896</v>
      </c>
      <c r="I1686" s="7" t="s">
        <v>433</v>
      </c>
      <c r="J1686" s="1" t="s">
        <v>434</v>
      </c>
      <c r="K1686"/>
      <c r="M1686" s="7" t="s">
        <v>14962</v>
      </c>
      <c r="N1686" s="7" t="s">
        <v>23</v>
      </c>
      <c r="O1686" s="7" t="s">
        <v>12082</v>
      </c>
    </row>
    <row r="1687" spans="1:15" x14ac:dyDescent="0.25">
      <c r="A1687" s="7" t="s">
        <v>7646</v>
      </c>
      <c r="B1687" s="1" t="s">
        <v>7648</v>
      </c>
      <c r="C1687" s="1" t="s">
        <v>7647</v>
      </c>
      <c r="D1687" s="1" t="s">
        <v>5448</v>
      </c>
      <c r="E1687" s="1" t="s">
        <v>1915</v>
      </c>
      <c r="F1687" s="1" t="s">
        <v>16</v>
      </c>
      <c r="H1687" s="1" t="s">
        <v>5449</v>
      </c>
      <c r="I1687" s="7" t="s">
        <v>100</v>
      </c>
      <c r="J1687" s="1" t="s">
        <v>101</v>
      </c>
      <c r="K1687"/>
      <c r="M1687" s="7" t="s">
        <v>15025</v>
      </c>
      <c r="N1687" s="7" t="s">
        <v>23</v>
      </c>
      <c r="O1687" s="7" t="s">
        <v>7649</v>
      </c>
    </row>
    <row r="1688" spans="1:15" x14ac:dyDescent="0.25">
      <c r="A1688" s="7" t="s">
        <v>7736</v>
      </c>
      <c r="B1688" s="1" t="s">
        <v>7648</v>
      </c>
      <c r="C1688" s="1" t="s">
        <v>7737</v>
      </c>
      <c r="D1688" s="1" t="s">
        <v>5448</v>
      </c>
      <c r="E1688" s="1" t="s">
        <v>1915</v>
      </c>
      <c r="F1688" s="1" t="s">
        <v>16</v>
      </c>
      <c r="H1688" s="1" t="s">
        <v>1916</v>
      </c>
      <c r="I1688" s="7" t="s">
        <v>114</v>
      </c>
      <c r="J1688" s="1" t="s">
        <v>113</v>
      </c>
      <c r="K1688"/>
      <c r="M1688" s="7" t="s">
        <v>115</v>
      </c>
      <c r="N1688" s="7" t="s">
        <v>23</v>
      </c>
      <c r="O1688" s="7" t="s">
        <v>1391</v>
      </c>
    </row>
    <row r="1689" spans="1:15" x14ac:dyDescent="0.25">
      <c r="A1689" s="7" t="s">
        <v>9746</v>
      </c>
      <c r="B1689" s="1" t="s">
        <v>9747</v>
      </c>
      <c r="C1689" s="1" t="s">
        <v>9745</v>
      </c>
      <c r="D1689" s="1" t="s">
        <v>9732</v>
      </c>
      <c r="E1689" s="1" t="s">
        <v>16</v>
      </c>
      <c r="H1689" s="1" t="s">
        <v>2865</v>
      </c>
      <c r="I1689" s="7" t="s">
        <v>100</v>
      </c>
      <c r="J1689" s="1" t="s">
        <v>101</v>
      </c>
      <c r="K1689"/>
      <c r="M1689" s="7" t="s">
        <v>6182</v>
      </c>
      <c r="N1689" s="7" t="s">
        <v>66</v>
      </c>
      <c r="O1689" s="7" t="s">
        <v>247</v>
      </c>
    </row>
    <row r="1690" spans="1:15" x14ac:dyDescent="0.25">
      <c r="A1690" s="7" t="s">
        <v>3672</v>
      </c>
      <c r="B1690" s="1" t="s">
        <v>3500</v>
      </c>
      <c r="C1690" s="1" t="s">
        <v>81</v>
      </c>
      <c r="D1690" s="1" t="s">
        <v>39</v>
      </c>
      <c r="E1690" s="1" t="s">
        <v>16</v>
      </c>
      <c r="H1690" s="1" t="s">
        <v>3670</v>
      </c>
      <c r="I1690" s="7" t="s">
        <v>35</v>
      </c>
      <c r="J1690" s="1" t="s">
        <v>36</v>
      </c>
      <c r="K1690"/>
      <c r="M1690" s="7" t="s">
        <v>15003</v>
      </c>
      <c r="N1690" s="7" t="s">
        <v>23</v>
      </c>
      <c r="O1690" s="7" t="s">
        <v>3673</v>
      </c>
    </row>
    <row r="1691" spans="1:15" x14ac:dyDescent="0.25">
      <c r="A1691" s="7" t="s">
        <v>3496</v>
      </c>
      <c r="B1691" s="1" t="s">
        <v>3500</v>
      </c>
      <c r="C1691" s="1" t="s">
        <v>3497</v>
      </c>
      <c r="D1691" s="1" t="s">
        <v>3498</v>
      </c>
      <c r="E1691" s="1" t="s">
        <v>16</v>
      </c>
      <c r="H1691" s="1" t="s">
        <v>3499</v>
      </c>
      <c r="I1691" s="7" t="s">
        <v>35</v>
      </c>
      <c r="J1691" s="1" t="s">
        <v>36</v>
      </c>
      <c r="K1691"/>
      <c r="M1691" s="7" t="s">
        <v>14984</v>
      </c>
      <c r="N1691" s="7" t="s">
        <v>23</v>
      </c>
      <c r="O1691" s="7" t="s">
        <v>3073</v>
      </c>
    </row>
    <row r="1692" spans="1:15" x14ac:dyDescent="0.25">
      <c r="A1692" s="7" t="s">
        <v>5930</v>
      </c>
      <c r="B1692" s="1" t="s">
        <v>5931</v>
      </c>
      <c r="C1692" s="1" t="s">
        <v>3027</v>
      </c>
      <c r="D1692" s="1" t="s">
        <v>615</v>
      </c>
      <c r="E1692" s="1" t="s">
        <v>977</v>
      </c>
      <c r="F1692" s="1" t="s">
        <v>16</v>
      </c>
      <c r="H1692" s="1" t="s">
        <v>978</v>
      </c>
      <c r="I1692" s="7" t="s">
        <v>179</v>
      </c>
      <c r="J1692" s="1" t="s">
        <v>180</v>
      </c>
      <c r="K1692"/>
      <c r="M1692" s="7" t="s">
        <v>233</v>
      </c>
      <c r="N1692" s="7" t="s">
        <v>23</v>
      </c>
      <c r="O1692" s="7" t="s">
        <v>14941</v>
      </c>
    </row>
    <row r="1693" spans="1:15" x14ac:dyDescent="0.25">
      <c r="A1693" s="7" t="s">
        <v>11960</v>
      </c>
      <c r="B1693" s="1" t="s">
        <v>11962</v>
      </c>
      <c r="C1693" s="1" t="s">
        <v>11961</v>
      </c>
      <c r="D1693" s="1" t="s">
        <v>16</v>
      </c>
      <c r="H1693" s="1" t="s">
        <v>8208</v>
      </c>
      <c r="I1693" s="7" t="s">
        <v>100</v>
      </c>
      <c r="J1693" s="1" t="s">
        <v>101</v>
      </c>
      <c r="K1693"/>
      <c r="M1693" s="7" t="s">
        <v>4920</v>
      </c>
      <c r="N1693" s="7" t="s">
        <v>23</v>
      </c>
      <c r="O1693" s="7" t="s">
        <v>247</v>
      </c>
    </row>
    <row r="1694" spans="1:15" x14ac:dyDescent="0.25">
      <c r="A1694" s="7" t="s">
        <v>7638</v>
      </c>
      <c r="B1694" s="1" t="s">
        <v>5451</v>
      </c>
      <c r="C1694" s="1" t="s">
        <v>5447</v>
      </c>
      <c r="D1694" s="1" t="s">
        <v>5448</v>
      </c>
      <c r="E1694" s="1" t="s">
        <v>1915</v>
      </c>
      <c r="F1694" s="1" t="s">
        <v>16</v>
      </c>
      <c r="H1694" s="1" t="s">
        <v>5449</v>
      </c>
      <c r="I1694" s="7" t="s">
        <v>100</v>
      </c>
      <c r="J1694" s="1" t="s">
        <v>101</v>
      </c>
      <c r="K1694" s="1" t="s">
        <v>89</v>
      </c>
      <c r="L1694" s="1" t="s">
        <v>90</v>
      </c>
      <c r="M1694" s="7" t="s">
        <v>4467</v>
      </c>
      <c r="N1694" s="7" t="s">
        <v>23</v>
      </c>
      <c r="O1694" s="7" t="s">
        <v>7639</v>
      </c>
    </row>
    <row r="1695" spans="1:15" x14ac:dyDescent="0.25">
      <c r="A1695" s="7" t="s">
        <v>5450</v>
      </c>
      <c r="B1695" s="1" t="s">
        <v>5451</v>
      </c>
      <c r="C1695" s="1" t="s">
        <v>1054</v>
      </c>
      <c r="D1695" s="1" t="s">
        <v>690</v>
      </c>
      <c r="E1695" s="1" t="s">
        <v>681</v>
      </c>
      <c r="F1695" s="1" t="s">
        <v>16</v>
      </c>
      <c r="H1695" s="1" t="s">
        <v>686</v>
      </c>
      <c r="I1695" s="7" t="s">
        <v>72</v>
      </c>
      <c r="J1695" s="1" t="s">
        <v>73</v>
      </c>
      <c r="K1695"/>
      <c r="M1695" s="7" t="s">
        <v>2035</v>
      </c>
      <c r="N1695" s="7" t="s">
        <v>23</v>
      </c>
      <c r="O1695" s="7" t="s">
        <v>5452</v>
      </c>
    </row>
    <row r="1696" spans="1:15" x14ac:dyDescent="0.25">
      <c r="A1696" s="7" t="s">
        <v>7728</v>
      </c>
      <c r="B1696" s="1" t="s">
        <v>5451</v>
      </c>
      <c r="C1696" s="1" t="s">
        <v>7729</v>
      </c>
      <c r="D1696" s="1" t="s">
        <v>5448</v>
      </c>
      <c r="E1696" s="1" t="s">
        <v>1915</v>
      </c>
      <c r="F1696" s="1" t="s">
        <v>16</v>
      </c>
      <c r="H1696" s="1" t="s">
        <v>1916</v>
      </c>
      <c r="I1696" s="7" t="s">
        <v>114</v>
      </c>
      <c r="J1696" s="1" t="s">
        <v>113</v>
      </c>
      <c r="K1696"/>
      <c r="M1696" s="7" t="s">
        <v>115</v>
      </c>
      <c r="N1696" s="7" t="s">
        <v>23</v>
      </c>
      <c r="O1696" s="7" t="s">
        <v>1391</v>
      </c>
    </row>
    <row r="1697" spans="1:15" x14ac:dyDescent="0.25">
      <c r="A1697" s="7" t="s">
        <v>3899</v>
      </c>
      <c r="B1697" s="1" t="s">
        <v>3901</v>
      </c>
      <c r="C1697" s="1" t="s">
        <v>3900</v>
      </c>
      <c r="D1697" s="1" t="s">
        <v>3891</v>
      </c>
      <c r="E1697" s="1" t="s">
        <v>234</v>
      </c>
      <c r="F1697" s="1" t="s">
        <v>16</v>
      </c>
      <c r="H1697" s="1" t="s">
        <v>3898</v>
      </c>
      <c r="I1697" s="7" t="s">
        <v>3902</v>
      </c>
      <c r="J1697" s="1" t="s">
        <v>3903</v>
      </c>
      <c r="K1697" s="1" t="s">
        <v>512</v>
      </c>
      <c r="L1697" s="1" t="s">
        <v>513</v>
      </c>
      <c r="M1697" s="7" t="s">
        <v>735</v>
      </c>
      <c r="N1697" s="7" t="s">
        <v>23</v>
      </c>
      <c r="O1697" s="7" t="s">
        <v>3690</v>
      </c>
    </row>
    <row r="1698" spans="1:15" x14ac:dyDescent="0.25">
      <c r="A1698" s="7" t="s">
        <v>4803</v>
      </c>
      <c r="B1698" s="1" t="s">
        <v>4805</v>
      </c>
      <c r="C1698" s="1" t="s">
        <v>4804</v>
      </c>
      <c r="D1698" s="1" t="s">
        <v>16</v>
      </c>
      <c r="H1698" s="1" t="s">
        <v>383</v>
      </c>
      <c r="I1698" s="7" t="s">
        <v>35</v>
      </c>
      <c r="J1698" s="1" t="s">
        <v>36</v>
      </c>
      <c r="K1698" s="1" t="s">
        <v>89</v>
      </c>
      <c r="L1698" s="1" t="s">
        <v>90</v>
      </c>
      <c r="M1698" s="7" t="s">
        <v>102</v>
      </c>
      <c r="N1698" s="7" t="s">
        <v>23</v>
      </c>
      <c r="O1698" s="7" t="s">
        <v>688</v>
      </c>
    </row>
    <row r="1699" spans="1:15" x14ac:dyDescent="0.25">
      <c r="A1699" s="7" t="s">
        <v>5075</v>
      </c>
      <c r="B1699" s="1" t="s">
        <v>5079</v>
      </c>
      <c r="C1699" s="1" t="s">
        <v>5076</v>
      </c>
      <c r="D1699" s="1" t="s">
        <v>5077</v>
      </c>
      <c r="E1699" s="1" t="s">
        <v>16</v>
      </c>
      <c r="H1699" s="1" t="s">
        <v>5078</v>
      </c>
      <c r="I1699" s="7" t="s">
        <v>100</v>
      </c>
      <c r="J1699" s="1" t="s">
        <v>101</v>
      </c>
      <c r="K1699"/>
      <c r="M1699" s="7" t="s">
        <v>1241</v>
      </c>
      <c r="N1699" s="7" t="s">
        <v>23</v>
      </c>
      <c r="O1699" s="7" t="s">
        <v>5081</v>
      </c>
    </row>
    <row r="1700" spans="1:15" x14ac:dyDescent="0.25">
      <c r="A1700" s="7" t="s">
        <v>7283</v>
      </c>
      <c r="B1700" s="1" t="s">
        <v>7285</v>
      </c>
      <c r="C1700" s="1" t="s">
        <v>7284</v>
      </c>
      <c r="D1700" s="1" t="s">
        <v>16</v>
      </c>
      <c r="H1700" s="1" t="s">
        <v>1456</v>
      </c>
      <c r="I1700" s="7" t="s">
        <v>35</v>
      </c>
      <c r="J1700" s="1" t="s">
        <v>36</v>
      </c>
      <c r="K1700"/>
      <c r="M1700" s="7" t="s">
        <v>4077</v>
      </c>
      <c r="N1700" s="7" t="s">
        <v>66</v>
      </c>
      <c r="O1700" s="7" t="s">
        <v>1387</v>
      </c>
    </row>
    <row r="1701" spans="1:15" x14ac:dyDescent="0.25">
      <c r="A1701" s="7" t="s">
        <v>5238</v>
      </c>
      <c r="B1701" s="1" t="s">
        <v>5240</v>
      </c>
      <c r="C1701" s="1" t="s">
        <v>5239</v>
      </c>
      <c r="D1701" s="1" t="s">
        <v>590</v>
      </c>
      <c r="E1701" s="1" t="s">
        <v>591</v>
      </c>
      <c r="F1701" s="1" t="s">
        <v>16</v>
      </c>
      <c r="H1701" s="1" t="s">
        <v>592</v>
      </c>
      <c r="I1701" s="7" t="s">
        <v>100</v>
      </c>
      <c r="J1701" s="1" t="s">
        <v>101</v>
      </c>
      <c r="K1701" s="1" t="s">
        <v>89</v>
      </c>
      <c r="L1701" s="1" t="s">
        <v>90</v>
      </c>
      <c r="M1701" s="7" t="s">
        <v>5438</v>
      </c>
      <c r="N1701" s="7" t="s">
        <v>23</v>
      </c>
      <c r="O1701" s="7" t="s">
        <v>1939</v>
      </c>
    </row>
    <row r="1702" spans="1:15" x14ac:dyDescent="0.25">
      <c r="A1702" s="7" t="s">
        <v>5252</v>
      </c>
      <c r="B1702" s="1" t="s">
        <v>5240</v>
      </c>
      <c r="C1702" s="1" t="s">
        <v>4906</v>
      </c>
      <c r="D1702" s="1" t="s">
        <v>590</v>
      </c>
      <c r="E1702" s="1" t="s">
        <v>591</v>
      </c>
      <c r="F1702" s="1" t="s">
        <v>16</v>
      </c>
      <c r="H1702" s="1" t="s">
        <v>592</v>
      </c>
      <c r="I1702" s="7" t="s">
        <v>100</v>
      </c>
      <c r="J1702" s="1" t="s">
        <v>101</v>
      </c>
      <c r="K1702" s="1" t="s">
        <v>89</v>
      </c>
      <c r="L1702" s="1" t="s">
        <v>90</v>
      </c>
      <c r="M1702" s="7" t="s">
        <v>5438</v>
      </c>
      <c r="N1702" s="7" t="s">
        <v>23</v>
      </c>
      <c r="O1702" s="7" t="s">
        <v>1939</v>
      </c>
    </row>
    <row r="1703" spans="1:15" x14ac:dyDescent="0.25">
      <c r="A1703" s="7" t="s">
        <v>5257</v>
      </c>
      <c r="B1703" s="1" t="s">
        <v>5240</v>
      </c>
      <c r="C1703" s="1" t="s">
        <v>5258</v>
      </c>
      <c r="D1703" s="1" t="s">
        <v>590</v>
      </c>
      <c r="E1703" s="1" t="s">
        <v>591</v>
      </c>
      <c r="F1703" s="1" t="s">
        <v>16</v>
      </c>
      <c r="H1703" s="1" t="s">
        <v>592</v>
      </c>
      <c r="I1703" s="7" t="s">
        <v>100</v>
      </c>
      <c r="J1703" s="1" t="s">
        <v>101</v>
      </c>
      <c r="K1703" s="1" t="s">
        <v>89</v>
      </c>
      <c r="L1703" s="1" t="s">
        <v>90</v>
      </c>
      <c r="M1703" s="7" t="s">
        <v>5438</v>
      </c>
      <c r="N1703" s="7" t="s">
        <v>23</v>
      </c>
      <c r="O1703" s="7" t="s">
        <v>1939</v>
      </c>
    </row>
    <row r="1704" spans="1:15" x14ac:dyDescent="0.25">
      <c r="A1704" s="7" t="s">
        <v>3615</v>
      </c>
      <c r="B1704" s="1" t="s">
        <v>3616</v>
      </c>
      <c r="C1704" s="1" t="s">
        <v>3612</v>
      </c>
      <c r="D1704" s="1" t="s">
        <v>3613</v>
      </c>
      <c r="E1704" s="1" t="s">
        <v>16</v>
      </c>
      <c r="H1704" s="1" t="s">
        <v>3614</v>
      </c>
      <c r="I1704" s="7" t="s">
        <v>874</v>
      </c>
      <c r="J1704" s="1" t="s">
        <v>872</v>
      </c>
      <c r="K1704"/>
      <c r="M1704" s="7" t="s">
        <v>2644</v>
      </c>
      <c r="N1704" s="7" t="s">
        <v>23</v>
      </c>
      <c r="O1704" s="7" t="s">
        <v>3618</v>
      </c>
    </row>
    <row r="1705" spans="1:15" x14ac:dyDescent="0.25">
      <c r="A1705" s="7" t="s">
        <v>12479</v>
      </c>
      <c r="B1705" s="1" t="s">
        <v>12565</v>
      </c>
      <c r="C1705" s="1" t="s">
        <v>12669</v>
      </c>
      <c r="D1705" s="1" t="s">
        <v>12670</v>
      </c>
      <c r="E1705" s="1" t="s">
        <v>12342</v>
      </c>
      <c r="F1705" s="1" t="s">
        <v>519</v>
      </c>
      <c r="G1705" s="1" t="s">
        <v>16</v>
      </c>
      <c r="H1705" s="1" t="s">
        <v>12671</v>
      </c>
      <c r="I1705" s="7" t="s">
        <v>64</v>
      </c>
      <c r="J1705" s="1" t="s">
        <v>63</v>
      </c>
      <c r="K1705"/>
      <c r="M1705" s="7" t="s">
        <v>4560</v>
      </c>
      <c r="N1705" s="7" t="s">
        <v>66</v>
      </c>
      <c r="O1705" s="7" t="s">
        <v>25</v>
      </c>
    </row>
    <row r="1706" spans="1:15" x14ac:dyDescent="0.25">
      <c r="A1706" s="7" t="s">
        <v>14908</v>
      </c>
      <c r="B1706" s="1" t="s">
        <v>157</v>
      </c>
      <c r="C1706" s="1" t="s">
        <v>155</v>
      </c>
      <c r="D1706" s="1" t="s">
        <v>16</v>
      </c>
      <c r="H1706" s="1" t="s">
        <v>156</v>
      </c>
      <c r="I1706" s="7" t="s">
        <v>64</v>
      </c>
      <c r="J1706" s="1" t="s">
        <v>63</v>
      </c>
      <c r="K1706"/>
      <c r="M1706" s="7" t="s">
        <v>131</v>
      </c>
      <c r="N1706" s="7" t="s">
        <v>23</v>
      </c>
      <c r="O1706" s="7" t="s">
        <v>52</v>
      </c>
    </row>
    <row r="1707" spans="1:15" x14ac:dyDescent="0.25">
      <c r="A1707" s="7" t="s">
        <v>7434</v>
      </c>
      <c r="B1707" s="1" t="s">
        <v>7436</v>
      </c>
      <c r="C1707" s="1" t="s">
        <v>7435</v>
      </c>
      <c r="D1707" s="1" t="s">
        <v>519</v>
      </c>
      <c r="E1707" s="1" t="s">
        <v>16</v>
      </c>
      <c r="H1707" s="1" t="s">
        <v>7428</v>
      </c>
      <c r="I1707" s="7" t="s">
        <v>35</v>
      </c>
      <c r="J1707" s="1" t="s">
        <v>36</v>
      </c>
      <c r="K1707" s="1" t="s">
        <v>22</v>
      </c>
      <c r="L1707" s="1" t="s">
        <v>12674</v>
      </c>
      <c r="M1707" s="7" t="s">
        <v>579</v>
      </c>
      <c r="N1707" s="7" t="s">
        <v>23</v>
      </c>
      <c r="O1707" s="7" t="s">
        <v>5216</v>
      </c>
    </row>
    <row r="1708" spans="1:15" x14ac:dyDescent="0.25">
      <c r="A1708" s="7" t="s">
        <v>7075</v>
      </c>
      <c r="B1708" s="1" t="s">
        <v>7078</v>
      </c>
      <c r="C1708" s="1" t="s">
        <v>7076</v>
      </c>
      <c r="D1708" s="1" t="s">
        <v>16</v>
      </c>
      <c r="H1708" s="1" t="s">
        <v>7077</v>
      </c>
      <c r="I1708" s="7" t="s">
        <v>4752</v>
      </c>
      <c r="J1708" s="1" t="s">
        <v>4753</v>
      </c>
      <c r="K1708"/>
      <c r="M1708" s="7" t="s">
        <v>15083</v>
      </c>
      <c r="N1708" s="7" t="s">
        <v>23</v>
      </c>
      <c r="O1708" s="7" t="s">
        <v>59</v>
      </c>
    </row>
    <row r="1709" spans="1:15" x14ac:dyDescent="0.25">
      <c r="A1709" s="7" t="s">
        <v>11806</v>
      </c>
      <c r="B1709" s="1" t="s">
        <v>7078</v>
      </c>
      <c r="C1709" s="1" t="s">
        <v>11807</v>
      </c>
      <c r="D1709" s="1" t="s">
        <v>16</v>
      </c>
      <c r="H1709" s="1" t="s">
        <v>3787</v>
      </c>
      <c r="I1709" s="7" t="s">
        <v>4752</v>
      </c>
      <c r="J1709" s="1" t="s">
        <v>4753</v>
      </c>
      <c r="K1709"/>
      <c r="M1709" s="7" t="s">
        <v>1220</v>
      </c>
      <c r="N1709" s="7" t="s">
        <v>23</v>
      </c>
      <c r="O1709" s="7" t="s">
        <v>59</v>
      </c>
    </row>
    <row r="1710" spans="1:15" x14ac:dyDescent="0.25">
      <c r="A1710" s="7" t="s">
        <v>938</v>
      </c>
      <c r="B1710" s="1" t="s">
        <v>940</v>
      </c>
      <c r="C1710" s="1" t="s">
        <v>939</v>
      </c>
      <c r="D1710" s="1" t="s">
        <v>16</v>
      </c>
      <c r="H1710" s="1" t="s">
        <v>923</v>
      </c>
      <c r="I1710" s="7" t="s">
        <v>35</v>
      </c>
      <c r="J1710" s="1" t="s">
        <v>36</v>
      </c>
      <c r="K1710"/>
      <c r="M1710" s="7" t="s">
        <v>1781</v>
      </c>
      <c r="N1710" s="7" t="s">
        <v>23</v>
      </c>
      <c r="O1710" s="7" t="s">
        <v>59</v>
      </c>
    </row>
    <row r="1711" spans="1:15" x14ac:dyDescent="0.25">
      <c r="A1711" s="7" t="s">
        <v>3528</v>
      </c>
      <c r="B1711" s="1" t="s">
        <v>940</v>
      </c>
      <c r="C1711" s="1" t="s">
        <v>3529</v>
      </c>
      <c r="D1711" s="1" t="s">
        <v>3525</v>
      </c>
      <c r="E1711" s="1" t="s">
        <v>3501</v>
      </c>
      <c r="F1711" s="1" t="s">
        <v>16</v>
      </c>
      <c r="H1711" s="1" t="s">
        <v>3526</v>
      </c>
      <c r="I1711" s="7" t="s">
        <v>35</v>
      </c>
      <c r="J1711" s="1" t="s">
        <v>36</v>
      </c>
      <c r="K1711"/>
      <c r="M1711" s="7" t="s">
        <v>1023</v>
      </c>
      <c r="N1711" s="7" t="s">
        <v>23</v>
      </c>
      <c r="O1711" s="7" t="s">
        <v>2541</v>
      </c>
    </row>
    <row r="1712" spans="1:15" x14ac:dyDescent="0.25">
      <c r="A1712" s="7" t="s">
        <v>1033</v>
      </c>
      <c r="B1712" s="1" t="s">
        <v>940</v>
      </c>
      <c r="C1712" s="1" t="s">
        <v>1034</v>
      </c>
      <c r="D1712" s="1" t="s">
        <v>1015</v>
      </c>
      <c r="E1712" s="1" t="s">
        <v>1016</v>
      </c>
      <c r="F1712" s="1" t="s">
        <v>16</v>
      </c>
      <c r="H1712" s="1" t="s">
        <v>1017</v>
      </c>
      <c r="I1712" s="7" t="s">
        <v>35</v>
      </c>
      <c r="J1712" s="1" t="s">
        <v>36</v>
      </c>
      <c r="K1712"/>
      <c r="M1712" s="7" t="s">
        <v>5510</v>
      </c>
      <c r="N1712" s="7" t="s">
        <v>23</v>
      </c>
      <c r="O1712" s="7" t="s">
        <v>25</v>
      </c>
    </row>
    <row r="1713" spans="1:15" x14ac:dyDescent="0.25">
      <c r="A1713" s="7" t="s">
        <v>2446</v>
      </c>
      <c r="B1713" s="1" t="s">
        <v>2449</v>
      </c>
      <c r="C1713" s="1" t="s">
        <v>2447</v>
      </c>
      <c r="D1713" s="1" t="s">
        <v>2448</v>
      </c>
      <c r="E1713" s="1" t="s">
        <v>16</v>
      </c>
      <c r="H1713" s="1" t="s">
        <v>2442</v>
      </c>
      <c r="I1713" s="7" t="s">
        <v>35</v>
      </c>
      <c r="J1713" s="1" t="s">
        <v>36</v>
      </c>
      <c r="K1713"/>
      <c r="M1713" s="7" t="s">
        <v>783</v>
      </c>
      <c r="N1713" s="7" t="s">
        <v>23</v>
      </c>
      <c r="O1713" s="7" t="s">
        <v>2450</v>
      </c>
    </row>
    <row r="1714" spans="1:15" x14ac:dyDescent="0.25">
      <c r="A1714" s="7" t="s">
        <v>8822</v>
      </c>
      <c r="B1714" s="1" t="s">
        <v>8825</v>
      </c>
      <c r="C1714" s="1" t="s">
        <v>4835</v>
      </c>
      <c r="D1714" s="1" t="s">
        <v>8823</v>
      </c>
      <c r="E1714" s="1" t="s">
        <v>8824</v>
      </c>
      <c r="F1714" s="1" t="s">
        <v>16</v>
      </c>
      <c r="H1714" s="1" t="s">
        <v>8820</v>
      </c>
      <c r="I1714" s="7" t="s">
        <v>100</v>
      </c>
      <c r="J1714" s="1" t="s">
        <v>101</v>
      </c>
      <c r="K1714"/>
      <c r="M1714" s="7" t="s">
        <v>502</v>
      </c>
      <c r="N1714" s="7" t="s">
        <v>23</v>
      </c>
      <c r="O1714" s="7" t="s">
        <v>247</v>
      </c>
    </row>
    <row r="1715" spans="1:15" x14ac:dyDescent="0.25">
      <c r="A1715" s="7" t="s">
        <v>8826</v>
      </c>
      <c r="B1715" s="1" t="s">
        <v>8825</v>
      </c>
      <c r="C1715" s="1" t="s">
        <v>1348</v>
      </c>
      <c r="D1715" s="1" t="s">
        <v>8823</v>
      </c>
      <c r="E1715" s="1" t="s">
        <v>8824</v>
      </c>
      <c r="F1715" s="1" t="s">
        <v>16</v>
      </c>
      <c r="H1715" s="1" t="s">
        <v>8820</v>
      </c>
      <c r="I1715" s="7" t="s">
        <v>100</v>
      </c>
      <c r="J1715" s="1" t="s">
        <v>101</v>
      </c>
      <c r="K1715"/>
      <c r="M1715" s="7" t="s">
        <v>102</v>
      </c>
      <c r="N1715" s="7" t="s">
        <v>23</v>
      </c>
      <c r="O1715" s="7" t="s">
        <v>247</v>
      </c>
    </row>
    <row r="1716" spans="1:15" x14ac:dyDescent="0.25">
      <c r="A1716" s="7" t="s">
        <v>8827</v>
      </c>
      <c r="B1716" s="1" t="s">
        <v>8825</v>
      </c>
      <c r="C1716" s="1" t="s">
        <v>8828</v>
      </c>
      <c r="D1716" s="1" t="s">
        <v>8823</v>
      </c>
      <c r="E1716" s="1" t="s">
        <v>8824</v>
      </c>
      <c r="F1716" s="1" t="s">
        <v>16</v>
      </c>
      <c r="H1716" s="1" t="s">
        <v>8820</v>
      </c>
      <c r="I1716" s="7" t="s">
        <v>100</v>
      </c>
      <c r="J1716" s="1" t="s">
        <v>101</v>
      </c>
      <c r="K1716"/>
      <c r="M1716" s="7" t="s">
        <v>172</v>
      </c>
      <c r="N1716" s="7" t="s">
        <v>23</v>
      </c>
      <c r="O1716" s="7" t="s">
        <v>247</v>
      </c>
    </row>
    <row r="1717" spans="1:15" x14ac:dyDescent="0.25">
      <c r="A1717" s="7" t="s">
        <v>8829</v>
      </c>
      <c r="B1717" s="1" t="s">
        <v>8825</v>
      </c>
      <c r="C1717" s="1" t="s">
        <v>144</v>
      </c>
      <c r="D1717" s="1" t="s">
        <v>8823</v>
      </c>
      <c r="E1717" s="1" t="s">
        <v>8824</v>
      </c>
      <c r="F1717" s="1" t="s">
        <v>16</v>
      </c>
      <c r="H1717" s="1" t="s">
        <v>8820</v>
      </c>
      <c r="I1717" s="7" t="s">
        <v>100</v>
      </c>
      <c r="J1717" s="1" t="s">
        <v>101</v>
      </c>
      <c r="K1717"/>
      <c r="M1717" s="7" t="s">
        <v>181</v>
      </c>
      <c r="N1717" s="7" t="s">
        <v>23</v>
      </c>
      <c r="O1717" s="7" t="s">
        <v>247</v>
      </c>
    </row>
    <row r="1718" spans="1:15" x14ac:dyDescent="0.25">
      <c r="A1718" s="7" t="s">
        <v>3733</v>
      </c>
      <c r="B1718" s="1" t="s">
        <v>3734</v>
      </c>
      <c r="C1718" s="1" t="s">
        <v>3731</v>
      </c>
      <c r="D1718" s="1" t="s">
        <v>16</v>
      </c>
      <c r="H1718" s="1" t="s">
        <v>3732</v>
      </c>
      <c r="I1718" s="7" t="s">
        <v>224</v>
      </c>
      <c r="J1718" s="1" t="s">
        <v>225</v>
      </c>
      <c r="K1718" s="1" t="s">
        <v>22</v>
      </c>
      <c r="L1718" s="1" t="s">
        <v>12674</v>
      </c>
      <c r="M1718" s="7" t="s">
        <v>352</v>
      </c>
      <c r="N1718" s="7" t="s">
        <v>23</v>
      </c>
      <c r="O1718" s="7" t="s">
        <v>14941</v>
      </c>
    </row>
    <row r="1719" spans="1:15" x14ac:dyDescent="0.25">
      <c r="A1719" s="7" t="s">
        <v>7598</v>
      </c>
      <c r="B1719" s="1" t="s">
        <v>7599</v>
      </c>
      <c r="C1719" s="1" t="s">
        <v>7597</v>
      </c>
      <c r="D1719" s="1" t="s">
        <v>16</v>
      </c>
      <c r="H1719" s="1" t="s">
        <v>7585</v>
      </c>
      <c r="I1719" s="7" t="s">
        <v>100</v>
      </c>
      <c r="J1719" s="1" t="s">
        <v>101</v>
      </c>
      <c r="K1719"/>
      <c r="M1719" s="7" t="s">
        <v>11368</v>
      </c>
      <c r="N1719" s="7" t="s">
        <v>23</v>
      </c>
      <c r="O1719" s="7" t="s">
        <v>7601</v>
      </c>
    </row>
    <row r="1720" spans="1:15" x14ac:dyDescent="0.25">
      <c r="A1720" s="7" t="s">
        <v>7224</v>
      </c>
      <c r="B1720" s="1" t="s">
        <v>7226</v>
      </c>
      <c r="C1720" s="1" t="s">
        <v>7225</v>
      </c>
      <c r="D1720" s="1" t="s">
        <v>7213</v>
      </c>
      <c r="E1720" s="1" t="s">
        <v>1367</v>
      </c>
      <c r="F1720" s="1" t="s">
        <v>16</v>
      </c>
      <c r="H1720" s="1" t="s">
        <v>1807</v>
      </c>
      <c r="I1720" s="7" t="s">
        <v>100</v>
      </c>
      <c r="J1720" s="1" t="s">
        <v>101</v>
      </c>
      <c r="K1720"/>
      <c r="M1720" s="7" t="s">
        <v>817</v>
      </c>
      <c r="N1720" s="7" t="s">
        <v>66</v>
      </c>
      <c r="O1720" s="7" t="s">
        <v>46</v>
      </c>
    </row>
    <row r="1721" spans="1:15" x14ac:dyDescent="0.25">
      <c r="A1721" s="7" t="s">
        <v>322</v>
      </c>
      <c r="B1721" s="1" t="s">
        <v>324</v>
      </c>
      <c r="C1721" s="1" t="s">
        <v>323</v>
      </c>
      <c r="D1721" s="1" t="s">
        <v>16</v>
      </c>
      <c r="H1721" s="1" t="s">
        <v>289</v>
      </c>
      <c r="I1721" s="7" t="s">
        <v>35</v>
      </c>
      <c r="J1721" s="1" t="s">
        <v>36</v>
      </c>
      <c r="K1721" s="1" t="s">
        <v>89</v>
      </c>
      <c r="L1721" s="1" t="s">
        <v>90</v>
      </c>
      <c r="M1721" s="7" t="s">
        <v>190</v>
      </c>
      <c r="N1721" s="7" t="s">
        <v>23</v>
      </c>
      <c r="O1721" s="7" t="s">
        <v>325</v>
      </c>
    </row>
    <row r="1722" spans="1:15" x14ac:dyDescent="0.25">
      <c r="A1722" s="7" t="s">
        <v>2517</v>
      </c>
      <c r="B1722" s="1" t="s">
        <v>324</v>
      </c>
      <c r="C1722" s="1" t="s">
        <v>2518</v>
      </c>
      <c r="D1722" s="1" t="s">
        <v>16</v>
      </c>
      <c r="H1722" s="1" t="s">
        <v>2519</v>
      </c>
      <c r="I1722" s="7" t="s">
        <v>35</v>
      </c>
      <c r="J1722" s="1" t="s">
        <v>36</v>
      </c>
      <c r="K1722" s="1" t="s">
        <v>89</v>
      </c>
      <c r="L1722" s="1" t="s">
        <v>90</v>
      </c>
      <c r="M1722" s="7" t="s">
        <v>1781</v>
      </c>
      <c r="N1722" s="7" t="s">
        <v>23</v>
      </c>
      <c r="O1722" s="7" t="s">
        <v>2522</v>
      </c>
    </row>
    <row r="1723" spans="1:15" x14ac:dyDescent="0.25">
      <c r="A1723" s="7" t="s">
        <v>548</v>
      </c>
      <c r="B1723" s="1" t="s">
        <v>324</v>
      </c>
      <c r="C1723" s="1" t="s">
        <v>549</v>
      </c>
      <c r="D1723" s="1" t="s">
        <v>532</v>
      </c>
      <c r="E1723" s="1" t="s">
        <v>533</v>
      </c>
      <c r="F1723" s="1" t="s">
        <v>16</v>
      </c>
      <c r="H1723" s="1" t="s">
        <v>541</v>
      </c>
      <c r="I1723" s="7" t="s">
        <v>35</v>
      </c>
      <c r="J1723" s="1" t="s">
        <v>36</v>
      </c>
      <c r="K1723" s="1" t="s">
        <v>89</v>
      </c>
      <c r="L1723" s="1" t="s">
        <v>90</v>
      </c>
      <c r="M1723" s="7" t="s">
        <v>828</v>
      </c>
      <c r="N1723" s="7" t="s">
        <v>23</v>
      </c>
      <c r="O1723" s="7" t="s">
        <v>551</v>
      </c>
    </row>
    <row r="1724" spans="1:15" x14ac:dyDescent="0.25">
      <c r="A1724" s="7" t="s">
        <v>7410</v>
      </c>
      <c r="B1724" s="1" t="s">
        <v>7412</v>
      </c>
      <c r="C1724" s="1" t="s">
        <v>7411</v>
      </c>
      <c r="D1724" s="1" t="s">
        <v>1367</v>
      </c>
      <c r="E1724" s="1" t="s">
        <v>16</v>
      </c>
      <c r="H1724" s="1" t="s">
        <v>1828</v>
      </c>
      <c r="I1724" s="7" t="s">
        <v>87</v>
      </c>
      <c r="J1724" s="1" t="s">
        <v>88</v>
      </c>
      <c r="K1724"/>
      <c r="M1724" s="7" t="s">
        <v>671</v>
      </c>
      <c r="N1724" s="7" t="s">
        <v>66</v>
      </c>
      <c r="O1724" s="7" t="s">
        <v>25</v>
      </c>
    </row>
    <row r="1725" spans="1:15" x14ac:dyDescent="0.25">
      <c r="A1725" s="7" t="s">
        <v>5055</v>
      </c>
      <c r="B1725" s="1" t="s">
        <v>5056</v>
      </c>
      <c r="C1725" s="1" t="s">
        <v>5054</v>
      </c>
      <c r="D1725" s="1" t="s">
        <v>1367</v>
      </c>
      <c r="E1725" s="1" t="s">
        <v>16</v>
      </c>
      <c r="H1725" s="1" t="s">
        <v>1377</v>
      </c>
      <c r="I1725" s="7" t="s">
        <v>35</v>
      </c>
      <c r="J1725" s="1" t="s">
        <v>36</v>
      </c>
      <c r="K1725"/>
      <c r="M1725" s="7" t="s">
        <v>2950</v>
      </c>
      <c r="N1725" s="7" t="s">
        <v>66</v>
      </c>
      <c r="O1725" s="7" t="s">
        <v>5057</v>
      </c>
    </row>
    <row r="1726" spans="1:15" x14ac:dyDescent="0.25">
      <c r="A1726" s="7" t="s">
        <v>4546</v>
      </c>
      <c r="B1726" s="1" t="s">
        <v>4547</v>
      </c>
      <c r="C1726" s="1" t="s">
        <v>1537</v>
      </c>
      <c r="D1726" s="1" t="s">
        <v>4544</v>
      </c>
      <c r="E1726" s="1" t="s">
        <v>4502</v>
      </c>
      <c r="F1726" s="1" t="s">
        <v>16</v>
      </c>
      <c r="H1726" s="1" t="s">
        <v>4503</v>
      </c>
      <c r="I1726" s="7" t="s">
        <v>100</v>
      </c>
      <c r="J1726" s="1" t="s">
        <v>101</v>
      </c>
      <c r="K1726"/>
      <c r="M1726" s="7" t="s">
        <v>4293</v>
      </c>
      <c r="N1726" s="7" t="s">
        <v>66</v>
      </c>
      <c r="O1726" s="7" t="s">
        <v>515</v>
      </c>
    </row>
    <row r="1727" spans="1:15" x14ac:dyDescent="0.25">
      <c r="A1727" s="7" t="s">
        <v>1448</v>
      </c>
      <c r="B1727" s="1" t="s">
        <v>1450</v>
      </c>
      <c r="C1727" s="1" t="s">
        <v>1449</v>
      </c>
      <c r="D1727" s="1" t="s">
        <v>16</v>
      </c>
      <c r="H1727" s="1" t="s">
        <v>1443</v>
      </c>
      <c r="I1727" s="7" t="s">
        <v>35</v>
      </c>
      <c r="J1727" s="1" t="s">
        <v>36</v>
      </c>
      <c r="K1727" s="1" t="s">
        <v>22</v>
      </c>
      <c r="L1727" s="1" t="s">
        <v>12674</v>
      </c>
      <c r="M1727" s="7" t="s">
        <v>1905</v>
      </c>
      <c r="N1727" s="7" t="s">
        <v>23</v>
      </c>
      <c r="O1727" s="7" t="s">
        <v>1452</v>
      </c>
    </row>
    <row r="1728" spans="1:15" x14ac:dyDescent="0.25">
      <c r="A1728" s="7" t="s">
        <v>1723</v>
      </c>
      <c r="B1728" s="1" t="s">
        <v>1725</v>
      </c>
      <c r="C1728" s="1" t="s">
        <v>1724</v>
      </c>
      <c r="D1728" s="1" t="s">
        <v>1289</v>
      </c>
      <c r="E1728" s="1" t="s">
        <v>1367</v>
      </c>
      <c r="F1728" s="1" t="s">
        <v>16</v>
      </c>
      <c r="H1728" s="1" t="s">
        <v>1714</v>
      </c>
      <c r="I1728" s="7" t="s">
        <v>224</v>
      </c>
      <c r="J1728" s="1" t="s">
        <v>225</v>
      </c>
      <c r="K1728"/>
      <c r="M1728" s="7" t="s">
        <v>1293</v>
      </c>
      <c r="N1728" s="7" t="s">
        <v>23</v>
      </c>
      <c r="O1728" s="7" t="s">
        <v>1727</v>
      </c>
    </row>
    <row r="1729" spans="1:15" x14ac:dyDescent="0.25">
      <c r="A1729" s="7" t="s">
        <v>5408</v>
      </c>
      <c r="B1729" s="1" t="s">
        <v>5409</v>
      </c>
      <c r="C1729" s="1" t="s">
        <v>5406</v>
      </c>
      <c r="D1729" s="1" t="s">
        <v>16</v>
      </c>
      <c r="H1729" s="1" t="s">
        <v>5407</v>
      </c>
      <c r="I1729" s="7" t="s">
        <v>3534</v>
      </c>
      <c r="J1729" s="1" t="s">
        <v>3535</v>
      </c>
      <c r="K1729"/>
      <c r="M1729" s="7" t="s">
        <v>258</v>
      </c>
      <c r="N1729" s="7" t="s">
        <v>66</v>
      </c>
      <c r="O1729" s="7" t="s">
        <v>5410</v>
      </c>
    </row>
    <row r="1730" spans="1:15" x14ac:dyDescent="0.25">
      <c r="A1730" s="7" t="s">
        <v>1577</v>
      </c>
      <c r="B1730" s="1" t="s">
        <v>1578</v>
      </c>
      <c r="C1730" s="1" t="s">
        <v>1576</v>
      </c>
      <c r="D1730" s="1" t="s">
        <v>16</v>
      </c>
      <c r="H1730" s="1" t="s">
        <v>1560</v>
      </c>
      <c r="I1730" s="7" t="s">
        <v>1579</v>
      </c>
      <c r="J1730" s="1" t="s">
        <v>1580</v>
      </c>
      <c r="K1730" s="1" t="s">
        <v>22</v>
      </c>
      <c r="L1730" s="1" t="s">
        <v>12674</v>
      </c>
      <c r="M1730" s="7" t="s">
        <v>1926</v>
      </c>
      <c r="N1730" s="7" t="s">
        <v>23</v>
      </c>
      <c r="O1730" s="7" t="s">
        <v>14941</v>
      </c>
    </row>
    <row r="1731" spans="1:15" x14ac:dyDescent="0.25">
      <c r="A1731" s="7" t="s">
        <v>14852</v>
      </c>
      <c r="B1731" s="1" t="s">
        <v>8085</v>
      </c>
      <c r="C1731" s="1" t="s">
        <v>14851</v>
      </c>
      <c r="D1731" s="1" t="s">
        <v>8336</v>
      </c>
      <c r="E1731" s="1" t="s">
        <v>16</v>
      </c>
      <c r="H1731" s="1" t="s">
        <v>5453</v>
      </c>
      <c r="I1731" s="7" t="s">
        <v>179</v>
      </c>
      <c r="J1731" s="1" t="s">
        <v>180</v>
      </c>
      <c r="K1731"/>
      <c r="M1731" s="7" t="s">
        <v>412</v>
      </c>
      <c r="N1731" s="7" t="s">
        <v>23</v>
      </c>
      <c r="O1731" s="7" t="s">
        <v>14946</v>
      </c>
    </row>
    <row r="1732" spans="1:15" x14ac:dyDescent="0.25">
      <c r="A1732" s="7" t="s">
        <v>335</v>
      </c>
      <c r="B1732" s="1" t="s">
        <v>336</v>
      </c>
      <c r="C1732" s="1" t="s">
        <v>333</v>
      </c>
      <c r="D1732" s="1" t="s">
        <v>16</v>
      </c>
      <c r="H1732" s="1" t="s">
        <v>334</v>
      </c>
      <c r="I1732" s="7" t="s">
        <v>35</v>
      </c>
      <c r="J1732" s="1" t="s">
        <v>36</v>
      </c>
      <c r="K1732" s="1" t="s">
        <v>22</v>
      </c>
      <c r="L1732" s="1" t="s">
        <v>12674</v>
      </c>
      <c r="M1732" s="7" t="s">
        <v>365</v>
      </c>
      <c r="N1732" s="7" t="s">
        <v>23</v>
      </c>
      <c r="O1732" s="7" t="s">
        <v>14941</v>
      </c>
    </row>
    <row r="1733" spans="1:15" x14ac:dyDescent="0.25">
      <c r="A1733" s="7" t="s">
        <v>5549</v>
      </c>
      <c r="B1733" s="1" t="s">
        <v>5550</v>
      </c>
      <c r="C1733" s="1" t="s">
        <v>5548</v>
      </c>
      <c r="D1733" s="1" t="s">
        <v>703</v>
      </c>
      <c r="E1733" s="1" t="s">
        <v>16</v>
      </c>
      <c r="H1733" s="1" t="s">
        <v>710</v>
      </c>
      <c r="I1733" s="7" t="s">
        <v>224</v>
      </c>
      <c r="J1733" s="1" t="s">
        <v>225</v>
      </c>
      <c r="K1733"/>
      <c r="M1733" s="7" t="s">
        <v>1768</v>
      </c>
      <c r="N1733" s="7" t="s">
        <v>66</v>
      </c>
      <c r="O1733" s="7" t="s">
        <v>67</v>
      </c>
    </row>
    <row r="1734" spans="1:15" x14ac:dyDescent="0.25">
      <c r="A1734" s="7" t="s">
        <v>2253</v>
      </c>
      <c r="B1734" s="1" t="s">
        <v>2255</v>
      </c>
      <c r="C1734" s="1" t="s">
        <v>2254</v>
      </c>
      <c r="D1734" s="1" t="s">
        <v>2248</v>
      </c>
      <c r="E1734" s="1" t="s">
        <v>16</v>
      </c>
      <c r="H1734" s="1" t="s">
        <v>2249</v>
      </c>
      <c r="I1734" s="7" t="s">
        <v>35</v>
      </c>
      <c r="J1734" s="1" t="s">
        <v>36</v>
      </c>
      <c r="K1734" s="1" t="s">
        <v>22</v>
      </c>
      <c r="L1734" s="1" t="s">
        <v>12674</v>
      </c>
      <c r="M1734" s="7" t="s">
        <v>559</v>
      </c>
      <c r="N1734" s="7" t="s">
        <v>23</v>
      </c>
      <c r="O1734" s="7" t="s">
        <v>2256</v>
      </c>
    </row>
    <row r="1735" spans="1:15" x14ac:dyDescent="0.25">
      <c r="A1735" s="7" t="s">
        <v>2257</v>
      </c>
      <c r="B1735" s="1" t="s">
        <v>2255</v>
      </c>
      <c r="C1735" s="1" t="s">
        <v>2258</v>
      </c>
      <c r="D1735" s="1" t="s">
        <v>2248</v>
      </c>
      <c r="E1735" s="1" t="s">
        <v>16</v>
      </c>
      <c r="H1735" s="1" t="s">
        <v>2249</v>
      </c>
      <c r="I1735" s="7" t="s">
        <v>35</v>
      </c>
      <c r="J1735" s="1" t="s">
        <v>36</v>
      </c>
      <c r="K1735" s="1" t="s">
        <v>22</v>
      </c>
      <c r="L1735" s="1" t="s">
        <v>12674</v>
      </c>
      <c r="M1735" s="7" t="s">
        <v>5476</v>
      </c>
      <c r="N1735" s="7" t="s">
        <v>23</v>
      </c>
      <c r="O1735" s="7" t="s">
        <v>2259</v>
      </c>
    </row>
    <row r="1736" spans="1:15" x14ac:dyDescent="0.25">
      <c r="A1736" s="7" t="s">
        <v>8392</v>
      </c>
      <c r="B1736" s="1" t="s">
        <v>8393</v>
      </c>
      <c r="C1736" s="1" t="s">
        <v>8390</v>
      </c>
      <c r="D1736" s="1" t="s">
        <v>8391</v>
      </c>
      <c r="E1736" s="1" t="s">
        <v>39</v>
      </c>
      <c r="F1736" s="1" t="s">
        <v>16</v>
      </c>
      <c r="H1736" s="1" t="s">
        <v>2182</v>
      </c>
      <c r="I1736" s="7" t="s">
        <v>100</v>
      </c>
      <c r="J1736" s="1" t="s">
        <v>101</v>
      </c>
      <c r="K1736"/>
      <c r="M1736" s="7" t="s">
        <v>4293</v>
      </c>
      <c r="N1736" s="7" t="s">
        <v>66</v>
      </c>
      <c r="O1736" s="7" t="s">
        <v>5065</v>
      </c>
    </row>
    <row r="1737" spans="1:15" x14ac:dyDescent="0.25">
      <c r="A1737" s="7" t="s">
        <v>8397</v>
      </c>
      <c r="B1737" s="1" t="s">
        <v>8393</v>
      </c>
      <c r="C1737" s="1" t="s">
        <v>5094</v>
      </c>
      <c r="D1737" s="1" t="s">
        <v>1310</v>
      </c>
      <c r="E1737" s="1" t="s">
        <v>2185</v>
      </c>
      <c r="F1737" s="1" t="s">
        <v>39</v>
      </c>
      <c r="G1737" s="1" t="s">
        <v>16</v>
      </c>
      <c r="H1737" s="1" t="s">
        <v>2182</v>
      </c>
      <c r="I1737" s="7" t="s">
        <v>100</v>
      </c>
      <c r="J1737" s="1" t="s">
        <v>101</v>
      </c>
      <c r="K1737"/>
      <c r="M1737" s="7" t="s">
        <v>9245</v>
      </c>
      <c r="N1737" s="7" t="s">
        <v>23</v>
      </c>
      <c r="O1737" s="7" t="s">
        <v>5065</v>
      </c>
    </row>
    <row r="1738" spans="1:15" x14ac:dyDescent="0.25">
      <c r="A1738" s="7" t="s">
        <v>1637</v>
      </c>
      <c r="B1738" s="1" t="s">
        <v>1639</v>
      </c>
      <c r="C1738" s="1" t="s">
        <v>1638</v>
      </c>
      <c r="D1738" s="1" t="s">
        <v>16</v>
      </c>
      <c r="H1738" s="1" t="s">
        <v>1608</v>
      </c>
      <c r="I1738" s="7" t="s">
        <v>35</v>
      </c>
      <c r="J1738" s="1" t="s">
        <v>36</v>
      </c>
      <c r="K1738"/>
      <c r="M1738" s="7" t="s">
        <v>2556</v>
      </c>
      <c r="N1738" s="7" t="s">
        <v>23</v>
      </c>
      <c r="O1738" s="7" t="s">
        <v>1640</v>
      </c>
    </row>
    <row r="1739" spans="1:15" x14ac:dyDescent="0.25">
      <c r="A1739" s="7" t="s">
        <v>7583</v>
      </c>
      <c r="B1739" s="1" t="s">
        <v>7586</v>
      </c>
      <c r="C1739" s="1" t="s">
        <v>4835</v>
      </c>
      <c r="D1739" s="1" t="s">
        <v>7584</v>
      </c>
      <c r="E1739" s="1" t="s">
        <v>16</v>
      </c>
      <c r="H1739" s="1" t="s">
        <v>7585</v>
      </c>
      <c r="I1739" s="7" t="s">
        <v>100</v>
      </c>
      <c r="J1739" s="1" t="s">
        <v>101</v>
      </c>
      <c r="K1739"/>
      <c r="M1739" s="7" t="s">
        <v>4533</v>
      </c>
      <c r="N1739" s="7" t="s">
        <v>23</v>
      </c>
      <c r="O1739" s="7" t="s">
        <v>1391</v>
      </c>
    </row>
    <row r="1740" spans="1:15" x14ac:dyDescent="0.25">
      <c r="A1740" s="7" t="s">
        <v>1670</v>
      </c>
      <c r="B1740" s="1" t="s">
        <v>1671</v>
      </c>
      <c r="C1740" s="1" t="s">
        <v>78</v>
      </c>
      <c r="D1740" s="1" t="s">
        <v>1663</v>
      </c>
      <c r="E1740" s="1" t="s">
        <v>16</v>
      </c>
      <c r="H1740" s="1" t="s">
        <v>1456</v>
      </c>
      <c r="I1740" s="7" t="s">
        <v>35</v>
      </c>
      <c r="J1740" s="1" t="s">
        <v>36</v>
      </c>
      <c r="K1740"/>
      <c r="M1740" s="7" t="s">
        <v>3270</v>
      </c>
      <c r="N1740" s="7" t="s">
        <v>23</v>
      </c>
      <c r="O1740" s="7" t="s">
        <v>1673</v>
      </c>
    </row>
    <row r="1741" spans="1:15" x14ac:dyDescent="0.25">
      <c r="A1741" s="7" t="s">
        <v>4724</v>
      </c>
      <c r="B1741" s="1" t="s">
        <v>4726</v>
      </c>
      <c r="C1741" s="1" t="s">
        <v>4725</v>
      </c>
      <c r="D1741" s="1" t="s">
        <v>16</v>
      </c>
      <c r="H1741" s="1" t="s">
        <v>222</v>
      </c>
      <c r="I1741" s="7" t="s">
        <v>20</v>
      </c>
      <c r="J1741" s="1" t="s">
        <v>21</v>
      </c>
      <c r="K1741" s="1" t="s">
        <v>22</v>
      </c>
      <c r="L1741" s="1" t="s">
        <v>12674</v>
      </c>
      <c r="M1741" s="7" t="s">
        <v>24</v>
      </c>
      <c r="N1741" s="7" t="s">
        <v>23</v>
      </c>
      <c r="O1741" s="7" t="s">
        <v>4727</v>
      </c>
    </row>
    <row r="1742" spans="1:15" x14ac:dyDescent="0.25">
      <c r="A1742" s="7" t="s">
        <v>6395</v>
      </c>
      <c r="B1742" s="1" t="s">
        <v>6398</v>
      </c>
      <c r="C1742" s="1" t="s">
        <v>6396</v>
      </c>
      <c r="D1742" s="1" t="s">
        <v>6397</v>
      </c>
      <c r="E1742" s="1" t="s">
        <v>16</v>
      </c>
      <c r="H1742" s="1" t="s">
        <v>6391</v>
      </c>
      <c r="I1742" s="7" t="s">
        <v>100</v>
      </c>
      <c r="J1742" s="1" t="s">
        <v>101</v>
      </c>
      <c r="K1742"/>
      <c r="M1742" s="7" t="s">
        <v>559</v>
      </c>
      <c r="N1742" s="7" t="s">
        <v>23</v>
      </c>
      <c r="O1742" s="7" t="s">
        <v>2252</v>
      </c>
    </row>
    <row r="1743" spans="1:15" x14ac:dyDescent="0.25">
      <c r="A1743" s="7" t="s">
        <v>10114</v>
      </c>
      <c r="B1743" s="1" t="s">
        <v>10115</v>
      </c>
      <c r="C1743" s="1" t="s">
        <v>4860</v>
      </c>
      <c r="D1743" s="1" t="s">
        <v>10107</v>
      </c>
      <c r="E1743" s="1" t="s">
        <v>16</v>
      </c>
      <c r="H1743" s="1" t="s">
        <v>3182</v>
      </c>
      <c r="I1743" s="7" t="s">
        <v>100</v>
      </c>
      <c r="J1743" s="1" t="s">
        <v>101</v>
      </c>
      <c r="K1743"/>
      <c r="M1743" s="7" t="s">
        <v>246</v>
      </c>
      <c r="N1743" s="7" t="s">
        <v>66</v>
      </c>
      <c r="O1743" s="7" t="s">
        <v>25</v>
      </c>
    </row>
    <row r="1744" spans="1:15" x14ac:dyDescent="0.25">
      <c r="A1744" s="7" t="s">
        <v>11271</v>
      </c>
      <c r="B1744" s="1" t="s">
        <v>11272</v>
      </c>
      <c r="C1744" s="1" t="s">
        <v>11270</v>
      </c>
      <c r="D1744" s="1" t="s">
        <v>16</v>
      </c>
      <c r="H1744" s="1" t="s">
        <v>3537</v>
      </c>
      <c r="I1744" s="7" t="s">
        <v>640</v>
      </c>
      <c r="J1744" s="1" t="s">
        <v>641</v>
      </c>
      <c r="K1744"/>
      <c r="M1744" s="7" t="s">
        <v>536</v>
      </c>
      <c r="N1744" s="7" t="s">
        <v>23</v>
      </c>
      <c r="O1744" s="7" t="s">
        <v>2541</v>
      </c>
    </row>
    <row r="1745" spans="1:15" x14ac:dyDescent="0.25">
      <c r="A1745" s="7" t="s">
        <v>8237</v>
      </c>
      <c r="B1745" s="1" t="s">
        <v>8238</v>
      </c>
      <c r="C1745" s="1" t="s">
        <v>8235</v>
      </c>
      <c r="D1745" s="1" t="s">
        <v>16</v>
      </c>
      <c r="H1745" s="1" t="s">
        <v>8236</v>
      </c>
      <c r="I1745" s="7" t="s">
        <v>35</v>
      </c>
      <c r="J1745" s="1" t="s">
        <v>36</v>
      </c>
      <c r="K1745" s="1" t="s">
        <v>22</v>
      </c>
      <c r="L1745" s="1" t="s">
        <v>12674</v>
      </c>
      <c r="M1745" s="7" t="s">
        <v>502</v>
      </c>
      <c r="N1745" s="7" t="s">
        <v>23</v>
      </c>
      <c r="O1745" s="7" t="s">
        <v>14941</v>
      </c>
    </row>
    <row r="1746" spans="1:15" x14ac:dyDescent="0.25">
      <c r="A1746" s="7" t="s">
        <v>8224</v>
      </c>
      <c r="B1746" s="1" t="s">
        <v>8225</v>
      </c>
      <c r="C1746" s="1" t="s">
        <v>8223</v>
      </c>
      <c r="D1746" s="1" t="s">
        <v>16</v>
      </c>
      <c r="H1746" s="1" t="s">
        <v>2153</v>
      </c>
      <c r="I1746" s="7" t="s">
        <v>35</v>
      </c>
      <c r="J1746" s="1" t="s">
        <v>36</v>
      </c>
      <c r="K1746"/>
      <c r="M1746" s="7" t="s">
        <v>118</v>
      </c>
      <c r="N1746" s="7" t="s">
        <v>66</v>
      </c>
      <c r="O1746" s="7" t="s">
        <v>6971</v>
      </c>
    </row>
    <row r="1747" spans="1:15" x14ac:dyDescent="0.25">
      <c r="A1747" s="7" t="s">
        <v>1407</v>
      </c>
      <c r="B1747" s="1" t="s">
        <v>1408</v>
      </c>
      <c r="C1747" s="1" t="s">
        <v>1406</v>
      </c>
      <c r="D1747" s="1" t="s">
        <v>1367</v>
      </c>
      <c r="E1747" s="1" t="s">
        <v>16</v>
      </c>
      <c r="H1747" s="1" t="s">
        <v>1372</v>
      </c>
      <c r="I1747" s="7" t="s">
        <v>124</v>
      </c>
      <c r="J1747" s="1" t="s">
        <v>125</v>
      </c>
      <c r="K1747" s="1" t="s">
        <v>22</v>
      </c>
      <c r="L1747" s="1" t="s">
        <v>12674</v>
      </c>
      <c r="M1747" s="7" t="s">
        <v>654</v>
      </c>
      <c r="N1747" s="7" t="s">
        <v>23</v>
      </c>
      <c r="O1747" s="7" t="s">
        <v>1410</v>
      </c>
    </row>
    <row r="1748" spans="1:15" x14ac:dyDescent="0.25">
      <c r="A1748" s="7" t="s">
        <v>2580</v>
      </c>
      <c r="B1748" s="1" t="s">
        <v>1358</v>
      </c>
      <c r="C1748" s="1" t="s">
        <v>2581</v>
      </c>
      <c r="D1748" s="1" t="s">
        <v>2582</v>
      </c>
      <c r="E1748" s="1" t="s">
        <v>16</v>
      </c>
      <c r="H1748" s="1" t="s">
        <v>1354</v>
      </c>
      <c r="I1748" s="7" t="s">
        <v>43</v>
      </c>
      <c r="J1748" s="1" t="s">
        <v>44</v>
      </c>
      <c r="K1748" s="1" t="s">
        <v>22</v>
      </c>
      <c r="L1748" s="1" t="s">
        <v>12674</v>
      </c>
      <c r="M1748" s="7" t="s">
        <v>146</v>
      </c>
      <c r="N1748" s="7" t="s">
        <v>23</v>
      </c>
      <c r="O1748" s="7" t="s">
        <v>25</v>
      </c>
    </row>
    <row r="1749" spans="1:15" x14ac:dyDescent="0.25">
      <c r="A1749" s="7" t="s">
        <v>1355</v>
      </c>
      <c r="B1749" s="1" t="s">
        <v>1358</v>
      </c>
      <c r="C1749" s="1" t="s">
        <v>1356</v>
      </c>
      <c r="D1749" s="1" t="s">
        <v>16</v>
      </c>
      <c r="H1749" s="1" t="s">
        <v>1357</v>
      </c>
      <c r="I1749" s="7" t="s">
        <v>20</v>
      </c>
      <c r="J1749" s="1" t="s">
        <v>21</v>
      </c>
      <c r="K1749" s="1" t="s">
        <v>22</v>
      </c>
      <c r="L1749" s="1" t="s">
        <v>12674</v>
      </c>
      <c r="M1749" s="7" t="s">
        <v>961</v>
      </c>
      <c r="N1749" s="7" t="s">
        <v>23</v>
      </c>
      <c r="O1749" s="7" t="s">
        <v>46</v>
      </c>
    </row>
    <row r="1750" spans="1:15" x14ac:dyDescent="0.25">
      <c r="A1750" s="7" t="s">
        <v>11958</v>
      </c>
      <c r="B1750" s="1" t="s">
        <v>11959</v>
      </c>
      <c r="C1750" s="1" t="s">
        <v>8207</v>
      </c>
      <c r="D1750" s="1" t="s">
        <v>16</v>
      </c>
      <c r="H1750" s="1" t="s">
        <v>8208</v>
      </c>
      <c r="I1750" s="7" t="s">
        <v>35</v>
      </c>
      <c r="J1750" s="1" t="s">
        <v>36</v>
      </c>
      <c r="K1750"/>
      <c r="M1750" s="7" t="s">
        <v>4283</v>
      </c>
      <c r="N1750" s="7" t="s">
        <v>66</v>
      </c>
      <c r="O1750" s="7" t="s">
        <v>1786</v>
      </c>
    </row>
    <row r="1751" spans="1:15" x14ac:dyDescent="0.25">
      <c r="A1751" s="7" t="s">
        <v>6463</v>
      </c>
      <c r="B1751" s="1" t="s">
        <v>6464</v>
      </c>
      <c r="C1751" s="1" t="s">
        <v>6462</v>
      </c>
      <c r="D1751" s="1" t="s">
        <v>1232</v>
      </c>
      <c r="E1751" s="1" t="s">
        <v>1233</v>
      </c>
      <c r="F1751" s="1" t="s">
        <v>16</v>
      </c>
      <c r="H1751" s="1" t="s">
        <v>1234</v>
      </c>
      <c r="I1751" s="7" t="s">
        <v>100</v>
      </c>
      <c r="J1751" s="1" t="s">
        <v>101</v>
      </c>
      <c r="K1751"/>
      <c r="M1751" s="7" t="s">
        <v>4350</v>
      </c>
      <c r="N1751" s="7" t="s">
        <v>66</v>
      </c>
      <c r="O1751" s="7" t="s">
        <v>214</v>
      </c>
    </row>
    <row r="1752" spans="1:15" x14ac:dyDescent="0.25">
      <c r="A1752" s="7" t="s">
        <v>12214</v>
      </c>
      <c r="B1752" s="1"/>
      <c r="C1752" s="1" t="s">
        <v>12213</v>
      </c>
      <c r="D1752" s="1" t="s">
        <v>278</v>
      </c>
      <c r="E1752" s="1" t="s">
        <v>234</v>
      </c>
      <c r="F1752" s="1" t="s">
        <v>16</v>
      </c>
      <c r="H1752" s="1" t="s">
        <v>2094</v>
      </c>
      <c r="I1752" s="7" t="s">
        <v>100</v>
      </c>
      <c r="J1752" s="1" t="s">
        <v>101</v>
      </c>
      <c r="K1752"/>
      <c r="M1752" s="7" t="s">
        <v>4293</v>
      </c>
      <c r="N1752" s="7" t="s">
        <v>66</v>
      </c>
      <c r="O1752" s="7" t="s">
        <v>119</v>
      </c>
    </row>
    <row r="1753" spans="1:15" x14ac:dyDescent="0.25">
      <c r="A1753" s="7" t="s">
        <v>12441</v>
      </c>
      <c r="B1753" s="1" t="s">
        <v>8042</v>
      </c>
      <c r="C1753" s="1" t="s">
        <v>12631</v>
      </c>
      <c r="D1753" s="1" t="s">
        <v>5448</v>
      </c>
      <c r="E1753" s="1" t="s">
        <v>1915</v>
      </c>
      <c r="F1753" s="1" t="s">
        <v>16</v>
      </c>
      <c r="H1753" s="1" t="s">
        <v>1916</v>
      </c>
      <c r="I1753" s="7" t="s">
        <v>114</v>
      </c>
      <c r="J1753" s="1" t="s">
        <v>113</v>
      </c>
      <c r="K1753"/>
      <c r="M1753" s="7" t="s">
        <v>115</v>
      </c>
      <c r="N1753" s="7" t="s">
        <v>23</v>
      </c>
      <c r="O1753" s="7" t="s">
        <v>12705</v>
      </c>
    </row>
    <row r="1754" spans="1:15" x14ac:dyDescent="0.25">
      <c r="A1754" s="7" t="s">
        <v>5146</v>
      </c>
      <c r="B1754" s="1" t="s">
        <v>5149</v>
      </c>
      <c r="C1754" s="1" t="s">
        <v>5147</v>
      </c>
      <c r="D1754" s="1" t="s">
        <v>16</v>
      </c>
      <c r="H1754" s="1" t="s">
        <v>5148</v>
      </c>
      <c r="I1754" s="7" t="s">
        <v>1127</v>
      </c>
      <c r="J1754" s="1" t="s">
        <v>1128</v>
      </c>
      <c r="K1754"/>
      <c r="M1754" s="7" t="s">
        <v>4106</v>
      </c>
      <c r="N1754" s="7" t="s">
        <v>66</v>
      </c>
      <c r="O1754" s="7" t="s">
        <v>67</v>
      </c>
    </row>
    <row r="1755" spans="1:15" x14ac:dyDescent="0.25">
      <c r="A1755" s="7" t="s">
        <v>8176</v>
      </c>
      <c r="B1755" s="1" t="s">
        <v>8179</v>
      </c>
      <c r="C1755" s="1" t="s">
        <v>8177</v>
      </c>
      <c r="D1755" s="1" t="s">
        <v>2131</v>
      </c>
      <c r="E1755" s="1" t="s">
        <v>16</v>
      </c>
      <c r="H1755" s="1" t="s">
        <v>8178</v>
      </c>
      <c r="I1755" s="7" t="s">
        <v>20</v>
      </c>
      <c r="J1755" s="1" t="s">
        <v>21</v>
      </c>
      <c r="K1755"/>
      <c r="M1755" s="7" t="s">
        <v>1869</v>
      </c>
      <c r="N1755" s="7" t="s">
        <v>66</v>
      </c>
      <c r="O1755" s="7" t="s">
        <v>8180</v>
      </c>
    </row>
    <row r="1756" spans="1:15" x14ac:dyDescent="0.25">
      <c r="A1756" s="7" t="s">
        <v>11978</v>
      </c>
      <c r="B1756" s="1" t="s">
        <v>8477</v>
      </c>
      <c r="C1756" s="1" t="s">
        <v>11979</v>
      </c>
      <c r="D1756" s="1" t="s">
        <v>3931</v>
      </c>
      <c r="E1756" s="1" t="s">
        <v>8473</v>
      </c>
      <c r="F1756" s="1" t="s">
        <v>16</v>
      </c>
      <c r="H1756" s="1" t="s">
        <v>3933</v>
      </c>
      <c r="I1756" s="7" t="s">
        <v>100</v>
      </c>
      <c r="J1756" s="1" t="s">
        <v>101</v>
      </c>
      <c r="K1756"/>
      <c r="M1756" s="7" t="s">
        <v>1253</v>
      </c>
      <c r="N1756" s="7" t="s">
        <v>23</v>
      </c>
      <c r="O1756" s="7" t="s">
        <v>523</v>
      </c>
    </row>
    <row r="1757" spans="1:15" x14ac:dyDescent="0.25">
      <c r="A1757" s="7" t="s">
        <v>14928</v>
      </c>
      <c r="B1757" s="1" t="s">
        <v>8477</v>
      </c>
      <c r="C1757" s="1" t="s">
        <v>14927</v>
      </c>
      <c r="D1757" s="1" t="s">
        <v>14926</v>
      </c>
      <c r="E1757" s="1" t="s">
        <v>16</v>
      </c>
      <c r="H1757" s="1" t="s">
        <v>3933</v>
      </c>
      <c r="I1757" s="7" t="s">
        <v>114</v>
      </c>
      <c r="J1757" s="1" t="s">
        <v>113</v>
      </c>
      <c r="K1757"/>
      <c r="M1757" s="7" t="s">
        <v>115</v>
      </c>
      <c r="N1757" s="7" t="s">
        <v>23</v>
      </c>
      <c r="O1757" s="7" t="s">
        <v>523</v>
      </c>
    </row>
    <row r="1758" spans="1:15" x14ac:dyDescent="0.25">
      <c r="A1758" s="7" t="s">
        <v>12451</v>
      </c>
      <c r="B1758" s="1" t="s">
        <v>8477</v>
      </c>
      <c r="C1758" s="1" t="s">
        <v>4308</v>
      </c>
      <c r="D1758" s="1" t="s">
        <v>2205</v>
      </c>
      <c r="E1758" s="1" t="s">
        <v>2202</v>
      </c>
      <c r="F1758" s="1" t="s">
        <v>16</v>
      </c>
      <c r="H1758" s="1" t="s">
        <v>2203</v>
      </c>
      <c r="I1758" s="7" t="s">
        <v>693</v>
      </c>
      <c r="J1758" s="1" t="s">
        <v>694</v>
      </c>
      <c r="K1758"/>
      <c r="M1758" s="7" t="s">
        <v>5011</v>
      </c>
      <c r="N1758" s="7" t="s">
        <v>23</v>
      </c>
      <c r="O1758" s="7" t="s">
        <v>904</v>
      </c>
    </row>
    <row r="1759" spans="1:15" x14ac:dyDescent="0.25">
      <c r="A1759" s="7" t="s">
        <v>5093</v>
      </c>
      <c r="B1759" s="1" t="s">
        <v>5096</v>
      </c>
      <c r="C1759" s="1" t="s">
        <v>5094</v>
      </c>
      <c r="D1759" s="1" t="s">
        <v>5095</v>
      </c>
      <c r="E1759" s="1" t="s">
        <v>5089</v>
      </c>
      <c r="F1759" s="1" t="s">
        <v>16</v>
      </c>
      <c r="H1759" s="1" t="s">
        <v>5090</v>
      </c>
      <c r="I1759" s="7" t="s">
        <v>1218</v>
      </c>
      <c r="J1759" s="1" t="s">
        <v>1219</v>
      </c>
      <c r="K1759"/>
      <c r="M1759" s="7" t="s">
        <v>807</v>
      </c>
      <c r="N1759" s="7" t="s">
        <v>23</v>
      </c>
      <c r="O1759" s="7" t="s">
        <v>1391</v>
      </c>
    </row>
    <row r="1760" spans="1:15" x14ac:dyDescent="0.25">
      <c r="A1760" s="7" t="s">
        <v>1425</v>
      </c>
      <c r="B1760" s="1" t="s">
        <v>1426</v>
      </c>
      <c r="C1760" s="1" t="s">
        <v>1424</v>
      </c>
      <c r="D1760" s="1" t="s">
        <v>16</v>
      </c>
      <c r="H1760" s="1" t="s">
        <v>1418</v>
      </c>
      <c r="I1760" s="7" t="s">
        <v>35</v>
      </c>
      <c r="J1760" s="1" t="s">
        <v>36</v>
      </c>
      <c r="K1760" s="1" t="s">
        <v>22</v>
      </c>
      <c r="L1760" s="1" t="s">
        <v>12674</v>
      </c>
      <c r="M1760" s="7" t="s">
        <v>677</v>
      </c>
      <c r="N1760" s="7" t="s">
        <v>23</v>
      </c>
      <c r="O1760" s="7" t="s">
        <v>1428</v>
      </c>
    </row>
    <row r="1761" spans="1:15" x14ac:dyDescent="0.25">
      <c r="A1761" s="7" t="s">
        <v>8851</v>
      </c>
      <c r="B1761" s="1" t="s">
        <v>8852</v>
      </c>
      <c r="C1761" s="1" t="s">
        <v>8850</v>
      </c>
      <c r="D1761" s="1" t="s">
        <v>8833</v>
      </c>
      <c r="E1761" s="1" t="s">
        <v>16</v>
      </c>
      <c r="H1761" s="1" t="s">
        <v>8820</v>
      </c>
      <c r="I1761" s="7" t="s">
        <v>100</v>
      </c>
      <c r="J1761" s="1" t="s">
        <v>101</v>
      </c>
      <c r="K1761"/>
      <c r="M1761" s="7" t="s">
        <v>1821</v>
      </c>
      <c r="N1761" s="7" t="s">
        <v>66</v>
      </c>
      <c r="O1761" s="7" t="s">
        <v>6288</v>
      </c>
    </row>
    <row r="1762" spans="1:15" x14ac:dyDescent="0.25">
      <c r="A1762" s="7" t="s">
        <v>10280</v>
      </c>
      <c r="B1762" s="1" t="s">
        <v>10281</v>
      </c>
      <c r="C1762" s="1" t="s">
        <v>10279</v>
      </c>
      <c r="D1762" s="1" t="s">
        <v>10255</v>
      </c>
      <c r="E1762" s="1" t="s">
        <v>16</v>
      </c>
      <c r="H1762" s="1" t="s">
        <v>3226</v>
      </c>
      <c r="I1762" s="7" t="s">
        <v>100</v>
      </c>
      <c r="J1762" s="1" t="s">
        <v>101</v>
      </c>
      <c r="K1762"/>
      <c r="M1762" s="7" t="s">
        <v>1830</v>
      </c>
      <c r="N1762" s="7" t="s">
        <v>66</v>
      </c>
      <c r="O1762" s="7" t="s">
        <v>3137</v>
      </c>
    </row>
    <row r="1763" spans="1:15" x14ac:dyDescent="0.25">
      <c r="A1763" s="7" t="s">
        <v>1003</v>
      </c>
      <c r="B1763" s="1" t="s">
        <v>1005</v>
      </c>
      <c r="C1763" s="1" t="s">
        <v>1004</v>
      </c>
      <c r="D1763" s="1" t="s">
        <v>16</v>
      </c>
      <c r="H1763" s="1" t="s">
        <v>999</v>
      </c>
      <c r="I1763" s="7" t="s">
        <v>35</v>
      </c>
      <c r="J1763" s="1" t="s">
        <v>36</v>
      </c>
      <c r="K1763"/>
      <c r="M1763" s="7" t="s">
        <v>168</v>
      </c>
      <c r="N1763" s="7" t="s">
        <v>23</v>
      </c>
      <c r="O1763" s="7" t="s">
        <v>169</v>
      </c>
    </row>
    <row r="1764" spans="1:15" x14ac:dyDescent="0.25">
      <c r="A1764" s="7" t="s">
        <v>4594</v>
      </c>
      <c r="B1764" s="1" t="s">
        <v>4595</v>
      </c>
      <c r="C1764" s="1" t="s">
        <v>260</v>
      </c>
      <c r="D1764" s="1" t="s">
        <v>4593</v>
      </c>
      <c r="E1764" s="1" t="s">
        <v>16</v>
      </c>
      <c r="H1764" s="1" t="s">
        <v>184</v>
      </c>
      <c r="I1764" s="7" t="s">
        <v>35</v>
      </c>
      <c r="J1764" s="1" t="s">
        <v>36</v>
      </c>
      <c r="K1764"/>
      <c r="M1764" s="7" t="s">
        <v>961</v>
      </c>
      <c r="N1764" s="7" t="s">
        <v>66</v>
      </c>
      <c r="O1764" s="7" t="s">
        <v>214</v>
      </c>
    </row>
    <row r="1765" spans="1:15" x14ac:dyDescent="0.25">
      <c r="A1765" s="7" t="s">
        <v>4596</v>
      </c>
      <c r="B1765" s="1" t="s">
        <v>4595</v>
      </c>
      <c r="C1765" s="1" t="s">
        <v>568</v>
      </c>
      <c r="D1765" s="1" t="s">
        <v>4593</v>
      </c>
      <c r="E1765" s="1" t="s">
        <v>16</v>
      </c>
      <c r="H1765" s="1" t="s">
        <v>184</v>
      </c>
      <c r="I1765" s="7" t="s">
        <v>100</v>
      </c>
      <c r="J1765" s="1" t="s">
        <v>101</v>
      </c>
      <c r="K1765"/>
      <c r="M1765" s="7" t="s">
        <v>1498</v>
      </c>
      <c r="N1765" s="7" t="s">
        <v>23</v>
      </c>
      <c r="O1765" s="7" t="s">
        <v>515</v>
      </c>
    </row>
    <row r="1766" spans="1:15" x14ac:dyDescent="0.25">
      <c r="A1766" s="7" t="s">
        <v>8041</v>
      </c>
      <c r="B1766" s="1" t="s">
        <v>12540</v>
      </c>
      <c r="C1766" s="1" t="s">
        <v>8040</v>
      </c>
      <c r="D1766" s="1" t="s">
        <v>7983</v>
      </c>
      <c r="E1766" s="1" t="s">
        <v>1123</v>
      </c>
      <c r="F1766" s="1" t="s">
        <v>16</v>
      </c>
      <c r="H1766" s="1" t="s">
        <v>1198</v>
      </c>
      <c r="I1766" s="7" t="s">
        <v>100</v>
      </c>
      <c r="J1766" s="1" t="s">
        <v>101</v>
      </c>
      <c r="K1766"/>
      <c r="M1766" s="7" t="s">
        <v>7023</v>
      </c>
      <c r="N1766" s="7" t="s">
        <v>66</v>
      </c>
      <c r="O1766" s="7" t="s">
        <v>3137</v>
      </c>
    </row>
    <row r="1767" spans="1:15" x14ac:dyDescent="0.25">
      <c r="A1767" s="7" t="s">
        <v>5682</v>
      </c>
      <c r="B1767" s="1" t="s">
        <v>5685</v>
      </c>
      <c r="C1767" s="1" t="s">
        <v>5683</v>
      </c>
      <c r="D1767" s="1" t="s">
        <v>5679</v>
      </c>
      <c r="E1767" s="1" t="s">
        <v>16</v>
      </c>
      <c r="H1767" s="1" t="s">
        <v>5684</v>
      </c>
      <c r="I1767" s="7" t="s">
        <v>100</v>
      </c>
      <c r="J1767" s="1" t="s">
        <v>101</v>
      </c>
      <c r="K1767" s="1" t="s">
        <v>89</v>
      </c>
      <c r="L1767" s="1" t="s">
        <v>90</v>
      </c>
      <c r="M1767" s="7" t="s">
        <v>595</v>
      </c>
      <c r="N1767" s="7" t="s">
        <v>23</v>
      </c>
      <c r="O1767" s="7" t="s">
        <v>5686</v>
      </c>
    </row>
    <row r="1768" spans="1:15" x14ac:dyDescent="0.25">
      <c r="A1768" s="7" t="s">
        <v>6269</v>
      </c>
      <c r="B1768" s="1" t="s">
        <v>6270</v>
      </c>
      <c r="C1768" s="1" t="s">
        <v>6268</v>
      </c>
      <c r="D1768" s="1" t="s">
        <v>16</v>
      </c>
      <c r="H1768" s="1" t="s">
        <v>6265</v>
      </c>
      <c r="I1768" s="7" t="s">
        <v>35</v>
      </c>
      <c r="J1768" s="1" t="s">
        <v>36</v>
      </c>
      <c r="K1768"/>
      <c r="M1768" s="7" t="s">
        <v>172</v>
      </c>
      <c r="N1768" s="7" t="s">
        <v>66</v>
      </c>
      <c r="O1768" s="7" t="s">
        <v>6271</v>
      </c>
    </row>
    <row r="1769" spans="1:15" x14ac:dyDescent="0.25">
      <c r="A1769" s="7" t="s">
        <v>3275</v>
      </c>
      <c r="B1769" s="1" t="s">
        <v>3276</v>
      </c>
      <c r="C1769" s="1" t="s">
        <v>1108</v>
      </c>
      <c r="D1769" s="1" t="s">
        <v>3260</v>
      </c>
      <c r="E1769" s="1" t="s">
        <v>667</v>
      </c>
      <c r="F1769" s="1" t="s">
        <v>16</v>
      </c>
      <c r="H1769" s="1" t="s">
        <v>3261</v>
      </c>
      <c r="I1769" s="7" t="s">
        <v>72</v>
      </c>
      <c r="J1769" s="1" t="s">
        <v>73</v>
      </c>
      <c r="K1769"/>
      <c r="M1769" s="7" t="s">
        <v>15019</v>
      </c>
      <c r="N1769" s="7" t="s">
        <v>23</v>
      </c>
      <c r="O1769" s="7" t="s">
        <v>3277</v>
      </c>
    </row>
    <row r="1770" spans="1:15" x14ac:dyDescent="0.25">
      <c r="A1770" s="7" t="s">
        <v>9423</v>
      </c>
      <c r="B1770" s="1" t="s">
        <v>9425</v>
      </c>
      <c r="C1770" s="1" t="s">
        <v>9424</v>
      </c>
      <c r="D1770" s="1" t="s">
        <v>16</v>
      </c>
      <c r="H1770" s="1" t="s">
        <v>2591</v>
      </c>
      <c r="I1770" s="7" t="s">
        <v>35</v>
      </c>
      <c r="J1770" s="1" t="s">
        <v>36</v>
      </c>
      <c r="K1770"/>
      <c r="M1770" s="7" t="s">
        <v>1390</v>
      </c>
      <c r="N1770" s="7" t="s">
        <v>66</v>
      </c>
      <c r="O1770" s="7" t="s">
        <v>9426</v>
      </c>
    </row>
    <row r="1771" spans="1:15" x14ac:dyDescent="0.25">
      <c r="A1771" s="7" t="s">
        <v>11126</v>
      </c>
      <c r="B1771" s="1" t="s">
        <v>11128</v>
      </c>
      <c r="C1771" s="1" t="s">
        <v>10791</v>
      </c>
      <c r="D1771" s="1" t="s">
        <v>11127</v>
      </c>
      <c r="E1771" s="1" t="s">
        <v>16</v>
      </c>
      <c r="H1771" s="1" t="s">
        <v>3484</v>
      </c>
      <c r="I1771" s="7" t="s">
        <v>693</v>
      </c>
      <c r="J1771" s="1" t="s">
        <v>694</v>
      </c>
      <c r="K1771"/>
      <c r="M1771" s="7" t="s">
        <v>14973</v>
      </c>
      <c r="N1771" s="7" t="s">
        <v>23</v>
      </c>
      <c r="O1771" s="7" t="s">
        <v>8955</v>
      </c>
    </row>
    <row r="1772" spans="1:15" x14ac:dyDescent="0.25">
      <c r="A1772" s="7" t="s">
        <v>11823</v>
      </c>
      <c r="B1772" s="1" t="s">
        <v>11824</v>
      </c>
      <c r="C1772" s="1" t="s">
        <v>11820</v>
      </c>
      <c r="D1772" s="1" t="s">
        <v>16</v>
      </c>
      <c r="H1772" s="1" t="s">
        <v>3787</v>
      </c>
      <c r="I1772" s="7" t="s">
        <v>35</v>
      </c>
      <c r="J1772" s="1" t="s">
        <v>36</v>
      </c>
      <c r="K1772" s="1" t="s">
        <v>22</v>
      </c>
      <c r="L1772" s="1" t="s">
        <v>12674</v>
      </c>
      <c r="M1772" s="7" t="s">
        <v>1508</v>
      </c>
      <c r="N1772" s="7" t="s">
        <v>23</v>
      </c>
      <c r="O1772" s="7" t="s">
        <v>6825</v>
      </c>
    </row>
    <row r="1773" spans="1:15" x14ac:dyDescent="0.25">
      <c r="A1773" s="7" t="s">
        <v>7864</v>
      </c>
      <c r="B1773" s="1" t="s">
        <v>7865</v>
      </c>
      <c r="C1773" s="1" t="s">
        <v>7863</v>
      </c>
      <c r="D1773" s="1" t="s">
        <v>2026</v>
      </c>
      <c r="E1773" s="1" t="s">
        <v>16</v>
      </c>
      <c r="H1773" s="1" t="s">
        <v>2032</v>
      </c>
      <c r="I1773" s="7" t="s">
        <v>100</v>
      </c>
      <c r="J1773" s="1" t="s">
        <v>101</v>
      </c>
      <c r="K1773"/>
      <c r="M1773" s="7" t="s">
        <v>172</v>
      </c>
      <c r="N1773" s="7" t="s">
        <v>66</v>
      </c>
      <c r="O1773" s="7" t="s">
        <v>2036</v>
      </c>
    </row>
    <row r="1774" spans="1:15" x14ac:dyDescent="0.25">
      <c r="A1774" s="7" t="s">
        <v>8637</v>
      </c>
      <c r="B1774" s="1" t="s">
        <v>8638</v>
      </c>
      <c r="C1774" s="1" t="s">
        <v>8635</v>
      </c>
      <c r="D1774" s="1" t="s">
        <v>2237</v>
      </c>
      <c r="E1774" s="1" t="s">
        <v>16</v>
      </c>
      <c r="H1774" s="1" t="s">
        <v>8636</v>
      </c>
      <c r="I1774" s="7" t="s">
        <v>224</v>
      </c>
      <c r="J1774" s="1" t="s">
        <v>225</v>
      </c>
      <c r="K1774" s="1" t="s">
        <v>22</v>
      </c>
      <c r="L1774" s="1" t="s">
        <v>12674</v>
      </c>
      <c r="M1774" s="7" t="s">
        <v>3317</v>
      </c>
      <c r="N1774" s="7" t="s">
        <v>23</v>
      </c>
      <c r="O1774" s="7" t="s">
        <v>4284</v>
      </c>
    </row>
    <row r="1775" spans="1:15" x14ac:dyDescent="0.25">
      <c r="A1775" s="7" t="s">
        <v>1093</v>
      </c>
      <c r="B1775" s="1" t="s">
        <v>1095</v>
      </c>
      <c r="C1775" s="1" t="s">
        <v>1094</v>
      </c>
      <c r="D1775" s="1" t="s">
        <v>1015</v>
      </c>
      <c r="E1775" s="1" t="s">
        <v>1016</v>
      </c>
      <c r="F1775" s="1" t="s">
        <v>16</v>
      </c>
      <c r="H1775" s="1" t="s">
        <v>1017</v>
      </c>
      <c r="I1775" s="7" t="s">
        <v>1018</v>
      </c>
      <c r="J1775" s="1" t="s">
        <v>1019</v>
      </c>
      <c r="K1775"/>
      <c r="M1775" s="7" t="s">
        <v>111</v>
      </c>
      <c r="N1775" s="7" t="s">
        <v>23</v>
      </c>
      <c r="O1775" s="7" t="s">
        <v>1096</v>
      </c>
    </row>
    <row r="1776" spans="1:15" x14ac:dyDescent="0.25">
      <c r="A1776" s="7" t="s">
        <v>11989</v>
      </c>
      <c r="B1776" s="1" t="s">
        <v>11990</v>
      </c>
      <c r="C1776" s="1" t="s">
        <v>7661</v>
      </c>
      <c r="D1776" s="1" t="s">
        <v>3931</v>
      </c>
      <c r="E1776" s="1" t="s">
        <v>11988</v>
      </c>
      <c r="F1776" s="1" t="s">
        <v>16</v>
      </c>
      <c r="H1776" s="1" t="s">
        <v>3933</v>
      </c>
      <c r="I1776" s="7" t="s">
        <v>100</v>
      </c>
      <c r="J1776" s="1" t="s">
        <v>101</v>
      </c>
      <c r="K1776"/>
      <c r="M1776" s="7" t="s">
        <v>4252</v>
      </c>
      <c r="N1776" s="7" t="s">
        <v>66</v>
      </c>
      <c r="O1776" s="7" t="s">
        <v>25</v>
      </c>
    </row>
    <row r="1777" spans="1:15" x14ac:dyDescent="0.25">
      <c r="A1777" s="7" t="s">
        <v>1797</v>
      </c>
      <c r="B1777" s="1" t="s">
        <v>1798</v>
      </c>
      <c r="C1777" s="1" t="s">
        <v>1796</v>
      </c>
      <c r="D1777" s="1" t="s">
        <v>16</v>
      </c>
      <c r="H1777" s="1" t="s">
        <v>1763</v>
      </c>
      <c r="I1777" s="7" t="s">
        <v>35</v>
      </c>
      <c r="J1777" s="1" t="s">
        <v>36</v>
      </c>
      <c r="K1777" s="1" t="s">
        <v>22</v>
      </c>
      <c r="L1777" s="1" t="s">
        <v>12674</v>
      </c>
      <c r="M1777" s="7" t="s">
        <v>1889</v>
      </c>
      <c r="N1777" s="7" t="s">
        <v>23</v>
      </c>
      <c r="O1777" s="7" t="s">
        <v>1799</v>
      </c>
    </row>
    <row r="1778" spans="1:15" x14ac:dyDescent="0.25">
      <c r="A1778" s="7" t="s">
        <v>1208</v>
      </c>
      <c r="B1778" s="1" t="s">
        <v>1211</v>
      </c>
      <c r="C1778" s="1" t="s">
        <v>1209</v>
      </c>
      <c r="D1778" s="1" t="s">
        <v>16</v>
      </c>
      <c r="H1778" s="1" t="s">
        <v>1210</v>
      </c>
      <c r="I1778" s="7" t="s">
        <v>100</v>
      </c>
      <c r="J1778" s="1" t="s">
        <v>101</v>
      </c>
      <c r="K1778" s="1" t="s">
        <v>22</v>
      </c>
      <c r="L1778" s="1" t="s">
        <v>12674</v>
      </c>
      <c r="M1778" s="7" t="s">
        <v>807</v>
      </c>
      <c r="N1778" s="7" t="s">
        <v>23</v>
      </c>
      <c r="O1778" s="7" t="s">
        <v>59</v>
      </c>
    </row>
    <row r="1779" spans="1:15" x14ac:dyDescent="0.25">
      <c r="A1779" s="7" t="s">
        <v>1969</v>
      </c>
      <c r="B1779" s="1" t="s">
        <v>1971</v>
      </c>
      <c r="C1779" s="1" t="s">
        <v>1970</v>
      </c>
      <c r="D1779" s="1" t="s">
        <v>16</v>
      </c>
      <c r="H1779" s="1" t="s">
        <v>657</v>
      </c>
      <c r="I1779" s="7" t="s">
        <v>72</v>
      </c>
      <c r="J1779" s="1" t="s">
        <v>73</v>
      </c>
      <c r="K1779"/>
      <c r="M1779" s="7" t="s">
        <v>1326</v>
      </c>
      <c r="N1779" s="7" t="s">
        <v>23</v>
      </c>
      <c r="O1779" s="7" t="s">
        <v>1973</v>
      </c>
    </row>
    <row r="1780" spans="1:15" x14ac:dyDescent="0.25">
      <c r="A1780" s="7" t="s">
        <v>7352</v>
      </c>
      <c r="B1780" s="1" t="s">
        <v>7353</v>
      </c>
      <c r="C1780" s="1" t="s">
        <v>7351</v>
      </c>
      <c r="D1780" s="1" t="s">
        <v>16</v>
      </c>
      <c r="H1780" s="1" t="s">
        <v>7312</v>
      </c>
      <c r="I1780" s="7" t="s">
        <v>35</v>
      </c>
      <c r="J1780" s="1" t="s">
        <v>36</v>
      </c>
      <c r="K1780"/>
      <c r="M1780" s="7" t="s">
        <v>896</v>
      </c>
      <c r="N1780" s="7" t="s">
        <v>66</v>
      </c>
      <c r="O1780" s="7" t="s">
        <v>7354</v>
      </c>
    </row>
    <row r="1781" spans="1:15" x14ac:dyDescent="0.25">
      <c r="A1781" s="7" t="s">
        <v>2219</v>
      </c>
      <c r="B1781" s="1" t="s">
        <v>2223</v>
      </c>
      <c r="C1781" s="1" t="s">
        <v>2220</v>
      </c>
      <c r="D1781" s="1" t="s">
        <v>2221</v>
      </c>
      <c r="E1781" s="1" t="s">
        <v>16</v>
      </c>
      <c r="H1781" s="1" t="s">
        <v>2222</v>
      </c>
      <c r="I1781" s="7" t="s">
        <v>35</v>
      </c>
      <c r="J1781" s="1" t="s">
        <v>36</v>
      </c>
      <c r="K1781"/>
      <c r="M1781" s="7" t="s">
        <v>1692</v>
      </c>
      <c r="N1781" s="7" t="s">
        <v>23</v>
      </c>
      <c r="O1781" s="7" t="s">
        <v>2226</v>
      </c>
    </row>
    <row r="1782" spans="1:15" x14ac:dyDescent="0.25">
      <c r="A1782" s="7" t="s">
        <v>4567</v>
      </c>
      <c r="B1782" s="1" t="s">
        <v>4568</v>
      </c>
      <c r="C1782" s="1" t="s">
        <v>4566</v>
      </c>
      <c r="D1782" s="1" t="s">
        <v>186</v>
      </c>
      <c r="E1782" s="1" t="s">
        <v>16</v>
      </c>
      <c r="H1782" s="1" t="s">
        <v>194</v>
      </c>
      <c r="I1782" s="7" t="s">
        <v>100</v>
      </c>
      <c r="J1782" s="1" t="s">
        <v>101</v>
      </c>
      <c r="K1782"/>
      <c r="M1782" s="7" t="s">
        <v>412</v>
      </c>
      <c r="N1782" s="7" t="s">
        <v>66</v>
      </c>
      <c r="O1782" s="7" t="s">
        <v>4569</v>
      </c>
    </row>
    <row r="1783" spans="1:15" x14ac:dyDescent="0.25">
      <c r="A1783" s="7" t="s">
        <v>10362</v>
      </c>
      <c r="B1783" s="1" t="s">
        <v>10365</v>
      </c>
      <c r="C1783" s="1" t="s">
        <v>10363</v>
      </c>
      <c r="D1783" s="1" t="s">
        <v>10364</v>
      </c>
      <c r="E1783" s="1" t="s">
        <v>16</v>
      </c>
      <c r="H1783" s="1" t="s">
        <v>3296</v>
      </c>
      <c r="I1783" s="7" t="s">
        <v>433</v>
      </c>
      <c r="J1783" s="1" t="s">
        <v>434</v>
      </c>
      <c r="K1783" s="1" t="s">
        <v>22</v>
      </c>
      <c r="L1783" s="1" t="s">
        <v>12674</v>
      </c>
      <c r="M1783" s="7" t="s">
        <v>2396</v>
      </c>
      <c r="N1783" s="7" t="s">
        <v>23</v>
      </c>
      <c r="O1783" s="7" t="s">
        <v>10366</v>
      </c>
    </row>
    <row r="1784" spans="1:15" x14ac:dyDescent="0.25">
      <c r="A1784" s="7" t="s">
        <v>810</v>
      </c>
      <c r="B1784" s="1" t="s">
        <v>811</v>
      </c>
      <c r="C1784" s="1" t="s">
        <v>808</v>
      </c>
      <c r="D1784" s="1" t="s">
        <v>16</v>
      </c>
      <c r="H1784" s="1" t="s">
        <v>809</v>
      </c>
      <c r="I1784" s="7" t="s">
        <v>35</v>
      </c>
      <c r="J1784" s="1" t="s">
        <v>36</v>
      </c>
      <c r="K1784" s="1" t="s">
        <v>22</v>
      </c>
      <c r="L1784" s="1" t="s">
        <v>12674</v>
      </c>
      <c r="M1784" s="7" t="s">
        <v>671</v>
      </c>
      <c r="N1784" s="7" t="s">
        <v>23</v>
      </c>
      <c r="O1784" s="7" t="s">
        <v>59</v>
      </c>
    </row>
    <row r="1785" spans="1:15" x14ac:dyDescent="0.25">
      <c r="A1785" s="7" t="s">
        <v>9484</v>
      </c>
      <c r="B1785" s="1" t="s">
        <v>811</v>
      </c>
      <c r="C1785" s="1" t="s">
        <v>9485</v>
      </c>
      <c r="D1785" s="1" t="s">
        <v>16</v>
      </c>
      <c r="H1785" s="1" t="s">
        <v>2584</v>
      </c>
      <c r="I1785" s="7" t="s">
        <v>72</v>
      </c>
      <c r="J1785" s="1" t="s">
        <v>73</v>
      </c>
      <c r="K1785"/>
      <c r="M1785" s="7" t="s">
        <v>788</v>
      </c>
      <c r="N1785" s="7" t="s">
        <v>23</v>
      </c>
      <c r="O1785" s="7" t="s">
        <v>59</v>
      </c>
    </row>
    <row r="1786" spans="1:15" x14ac:dyDescent="0.25">
      <c r="A1786" s="7" t="s">
        <v>2726</v>
      </c>
      <c r="B1786" s="1" t="s">
        <v>2729</v>
      </c>
      <c r="C1786" s="1" t="s">
        <v>2727</v>
      </c>
      <c r="D1786" s="1" t="s">
        <v>2721</v>
      </c>
      <c r="E1786" s="1" t="s">
        <v>16</v>
      </c>
      <c r="H1786" s="1" t="s">
        <v>2728</v>
      </c>
      <c r="I1786" s="7" t="s">
        <v>35</v>
      </c>
      <c r="J1786" s="1" t="s">
        <v>36</v>
      </c>
      <c r="K1786" s="1" t="s">
        <v>22</v>
      </c>
      <c r="L1786" s="1" t="s">
        <v>12674</v>
      </c>
      <c r="M1786" s="7" t="s">
        <v>58</v>
      </c>
      <c r="N1786" s="7" t="s">
        <v>23</v>
      </c>
      <c r="O1786" s="7" t="s">
        <v>2731</v>
      </c>
    </row>
    <row r="1787" spans="1:15" x14ac:dyDescent="0.25">
      <c r="A1787" s="7" t="s">
        <v>7687</v>
      </c>
      <c r="B1787" s="1" t="s">
        <v>7688</v>
      </c>
      <c r="C1787" s="1" t="s">
        <v>7685</v>
      </c>
      <c r="D1787" s="1" t="s">
        <v>7686</v>
      </c>
      <c r="E1787" s="1" t="s">
        <v>1915</v>
      </c>
      <c r="F1787" s="1" t="s">
        <v>16</v>
      </c>
      <c r="H1787" s="1" t="s">
        <v>1916</v>
      </c>
      <c r="I1787" s="7" t="s">
        <v>100</v>
      </c>
      <c r="J1787" s="1" t="s">
        <v>101</v>
      </c>
      <c r="K1787"/>
      <c r="M1787" s="7" t="s">
        <v>1386</v>
      </c>
      <c r="N1787" s="7" t="s">
        <v>23</v>
      </c>
      <c r="O1787" s="7" t="s">
        <v>7689</v>
      </c>
    </row>
    <row r="1788" spans="1:15" x14ac:dyDescent="0.25">
      <c r="A1788" s="7" t="s">
        <v>10409</v>
      </c>
      <c r="B1788" s="1" t="s">
        <v>7688</v>
      </c>
      <c r="C1788" s="1" t="s">
        <v>10408</v>
      </c>
      <c r="D1788" s="1" t="s">
        <v>3301</v>
      </c>
      <c r="E1788" s="1" t="s">
        <v>16</v>
      </c>
      <c r="H1788" s="1" t="s">
        <v>3302</v>
      </c>
      <c r="I1788" s="7" t="s">
        <v>10379</v>
      </c>
      <c r="J1788" s="1" t="s">
        <v>10380</v>
      </c>
      <c r="K1788"/>
      <c r="M1788" s="7" t="s">
        <v>218</v>
      </c>
      <c r="N1788" s="7" t="s">
        <v>23</v>
      </c>
      <c r="O1788" s="7" t="s">
        <v>7689</v>
      </c>
    </row>
    <row r="1789" spans="1:15" x14ac:dyDescent="0.25">
      <c r="A1789" s="7" t="s">
        <v>1617</v>
      </c>
      <c r="B1789" s="1" t="s">
        <v>1619</v>
      </c>
      <c r="C1789" s="1" t="s">
        <v>1618</v>
      </c>
      <c r="D1789" s="1" t="s">
        <v>16</v>
      </c>
      <c r="H1789" s="1" t="s">
        <v>1588</v>
      </c>
      <c r="I1789" s="7" t="s">
        <v>35</v>
      </c>
      <c r="J1789" s="1" t="s">
        <v>36</v>
      </c>
      <c r="K1789"/>
      <c r="M1789" s="7" t="s">
        <v>15084</v>
      </c>
      <c r="N1789" s="7" t="s">
        <v>23</v>
      </c>
      <c r="O1789" s="7" t="s">
        <v>59</v>
      </c>
    </row>
    <row r="1790" spans="1:15" x14ac:dyDescent="0.25">
      <c r="A1790" s="7" t="s">
        <v>2019</v>
      </c>
      <c r="B1790" s="1" t="s">
        <v>1619</v>
      </c>
      <c r="C1790" s="1" t="s">
        <v>2020</v>
      </c>
      <c r="D1790" s="1" t="s">
        <v>39</v>
      </c>
      <c r="E1790" s="1" t="s">
        <v>16</v>
      </c>
      <c r="H1790" s="1" t="s">
        <v>2001</v>
      </c>
      <c r="I1790" s="7" t="s">
        <v>1018</v>
      </c>
      <c r="J1790" s="1" t="s">
        <v>1019</v>
      </c>
      <c r="K1790"/>
      <c r="M1790" s="7" t="s">
        <v>14993</v>
      </c>
      <c r="N1790" s="7" t="s">
        <v>23</v>
      </c>
      <c r="O1790" s="7" t="s">
        <v>2021</v>
      </c>
    </row>
    <row r="1791" spans="1:15" x14ac:dyDescent="0.25">
      <c r="A1791" s="7" t="s">
        <v>2022</v>
      </c>
      <c r="B1791" s="1" t="s">
        <v>1619</v>
      </c>
      <c r="C1791" s="1" t="s">
        <v>378</v>
      </c>
      <c r="D1791" s="1" t="s">
        <v>2000</v>
      </c>
      <c r="E1791" s="1" t="s">
        <v>39</v>
      </c>
      <c r="F1791" s="1" t="s">
        <v>16</v>
      </c>
      <c r="H1791" s="1" t="s">
        <v>2001</v>
      </c>
      <c r="I1791" s="7" t="s">
        <v>1018</v>
      </c>
      <c r="J1791" s="1" t="s">
        <v>1019</v>
      </c>
      <c r="K1791"/>
      <c r="M1791" s="7" t="s">
        <v>3677</v>
      </c>
      <c r="N1791" s="7" t="s">
        <v>23</v>
      </c>
      <c r="O1791" s="7" t="s">
        <v>2023</v>
      </c>
    </row>
    <row r="1792" spans="1:15" x14ac:dyDescent="0.25">
      <c r="A1792" s="7" t="s">
        <v>6540</v>
      </c>
      <c r="B1792" s="1" t="s">
        <v>6541</v>
      </c>
      <c r="C1792" s="1" t="s">
        <v>6539</v>
      </c>
      <c r="D1792" s="1" t="s">
        <v>1232</v>
      </c>
      <c r="E1792" s="1" t="s">
        <v>1233</v>
      </c>
      <c r="F1792" s="1" t="s">
        <v>16</v>
      </c>
      <c r="H1792" s="1" t="s">
        <v>1234</v>
      </c>
      <c r="I1792" s="7" t="s">
        <v>100</v>
      </c>
      <c r="J1792" s="1" t="s">
        <v>101</v>
      </c>
      <c r="K1792"/>
      <c r="M1792" s="7" t="s">
        <v>4676</v>
      </c>
      <c r="N1792" s="7" t="s">
        <v>66</v>
      </c>
      <c r="O1792" s="7" t="s">
        <v>6028</v>
      </c>
    </row>
    <row r="1793" spans="1:15" x14ac:dyDescent="0.25">
      <c r="A1793" s="7" t="s">
        <v>10335</v>
      </c>
      <c r="B1793" s="1" t="s">
        <v>14907</v>
      </c>
      <c r="C1793" s="1" t="s">
        <v>10336</v>
      </c>
      <c r="D1793" s="1" t="s">
        <v>2162</v>
      </c>
      <c r="E1793" s="1" t="s">
        <v>667</v>
      </c>
      <c r="F1793" s="1" t="s">
        <v>16</v>
      </c>
      <c r="H1793" s="1" t="s">
        <v>10337</v>
      </c>
      <c r="I1793" s="7" t="s">
        <v>179</v>
      </c>
      <c r="J1793" s="1" t="s">
        <v>180</v>
      </c>
      <c r="K1793"/>
      <c r="M1793" s="7" t="s">
        <v>126</v>
      </c>
      <c r="N1793" s="7" t="s">
        <v>23</v>
      </c>
      <c r="O1793" s="7" t="s">
        <v>8080</v>
      </c>
    </row>
    <row r="1794" spans="1:15" x14ac:dyDescent="0.25">
      <c r="A1794" s="7" t="s">
        <v>3894</v>
      </c>
      <c r="B1794" s="1" t="s">
        <v>3897</v>
      </c>
      <c r="C1794" s="1" t="s">
        <v>3895</v>
      </c>
      <c r="D1794" s="1" t="s">
        <v>3891</v>
      </c>
      <c r="E1794" s="1" t="s">
        <v>234</v>
      </c>
      <c r="F1794" s="1" t="s">
        <v>16</v>
      </c>
      <c r="H1794" s="1" t="s">
        <v>3896</v>
      </c>
      <c r="I1794" s="7" t="s">
        <v>124</v>
      </c>
      <c r="J1794" s="1" t="s">
        <v>125</v>
      </c>
      <c r="K1794"/>
      <c r="M1794" s="7" t="s">
        <v>3006</v>
      </c>
      <c r="N1794" s="7" t="s">
        <v>23</v>
      </c>
      <c r="O1794" s="7" t="s">
        <v>59</v>
      </c>
    </row>
    <row r="1795" spans="1:15" x14ac:dyDescent="0.25">
      <c r="A1795" s="7" t="s">
        <v>2716</v>
      </c>
      <c r="B1795" s="1" t="s">
        <v>2717</v>
      </c>
      <c r="C1795" s="1" t="s">
        <v>2715</v>
      </c>
      <c r="D1795" s="1" t="s">
        <v>16</v>
      </c>
      <c r="H1795" s="1" t="s">
        <v>2673</v>
      </c>
      <c r="I1795" s="7" t="s">
        <v>35</v>
      </c>
      <c r="J1795" s="1" t="s">
        <v>36</v>
      </c>
      <c r="K1795" s="1" t="s">
        <v>22</v>
      </c>
      <c r="L1795" s="1" t="s">
        <v>12674</v>
      </c>
      <c r="M1795" s="7" t="s">
        <v>2374</v>
      </c>
      <c r="N1795" s="7" t="s">
        <v>23</v>
      </c>
      <c r="O1795" s="7" t="s">
        <v>59</v>
      </c>
    </row>
    <row r="1796" spans="1:15" x14ac:dyDescent="0.25">
      <c r="A1796" s="7" t="s">
        <v>4296</v>
      </c>
      <c r="B1796" s="1" t="s">
        <v>14886</v>
      </c>
      <c r="C1796" s="1" t="s">
        <v>4295</v>
      </c>
      <c r="D1796" s="1" t="s">
        <v>4273</v>
      </c>
      <c r="E1796" s="1" t="s">
        <v>69</v>
      </c>
      <c r="F1796" s="1" t="s">
        <v>16</v>
      </c>
      <c r="H1796" s="1" t="s">
        <v>4137</v>
      </c>
      <c r="I1796" s="7" t="s">
        <v>640</v>
      </c>
      <c r="J1796" s="1" t="s">
        <v>641</v>
      </c>
      <c r="K1796"/>
      <c r="M1796" s="7" t="s">
        <v>903</v>
      </c>
      <c r="N1796" s="7" t="s">
        <v>23</v>
      </c>
      <c r="O1796" s="7" t="s">
        <v>12679</v>
      </c>
    </row>
    <row r="1797" spans="1:15" x14ac:dyDescent="0.25">
      <c r="A1797" s="7" t="s">
        <v>4298</v>
      </c>
      <c r="B1797" s="1" t="s">
        <v>14886</v>
      </c>
      <c r="C1797" s="1" t="s">
        <v>4297</v>
      </c>
      <c r="D1797" s="1" t="s">
        <v>4273</v>
      </c>
      <c r="E1797" s="1" t="s">
        <v>69</v>
      </c>
      <c r="F1797" s="1" t="s">
        <v>16</v>
      </c>
      <c r="H1797" s="1" t="s">
        <v>4137</v>
      </c>
      <c r="I1797" s="7" t="s">
        <v>72</v>
      </c>
      <c r="J1797" s="1" t="s">
        <v>73</v>
      </c>
      <c r="K1797"/>
      <c r="M1797" s="7" t="s">
        <v>1844</v>
      </c>
      <c r="N1797" s="7" t="s">
        <v>23</v>
      </c>
      <c r="O1797" s="7" t="s">
        <v>12679</v>
      </c>
    </row>
    <row r="1798" spans="1:15" x14ac:dyDescent="0.25">
      <c r="A1798" s="7" t="s">
        <v>6821</v>
      </c>
      <c r="B1798" s="1" t="s">
        <v>6822</v>
      </c>
      <c r="C1798" s="1" t="s">
        <v>6820</v>
      </c>
      <c r="D1798" s="1" t="s">
        <v>1289</v>
      </c>
      <c r="E1798" s="1" t="s">
        <v>1290</v>
      </c>
      <c r="F1798" s="1" t="s">
        <v>16</v>
      </c>
      <c r="H1798" s="1" t="s">
        <v>1291</v>
      </c>
      <c r="I1798" s="7" t="s">
        <v>100</v>
      </c>
      <c r="J1798" s="1" t="s">
        <v>101</v>
      </c>
      <c r="K1798"/>
      <c r="M1798" s="7" t="s">
        <v>45</v>
      </c>
      <c r="N1798" s="7" t="s">
        <v>66</v>
      </c>
      <c r="O1798" s="7" t="s">
        <v>775</v>
      </c>
    </row>
    <row r="1799" spans="1:15" x14ac:dyDescent="0.25">
      <c r="A1799" s="7" t="s">
        <v>14893</v>
      </c>
      <c r="B1799" s="1" t="s">
        <v>14892</v>
      </c>
      <c r="C1799" s="1" t="s">
        <v>3027</v>
      </c>
      <c r="D1799" s="1" t="s">
        <v>3644</v>
      </c>
      <c r="E1799" s="1" t="s">
        <v>39</v>
      </c>
      <c r="F1799" s="1" t="s">
        <v>16</v>
      </c>
      <c r="H1799" s="1" t="s">
        <v>3645</v>
      </c>
      <c r="I1799" s="7" t="s">
        <v>3648</v>
      </c>
      <c r="J1799" s="1" t="s">
        <v>3649</v>
      </c>
      <c r="K1799"/>
      <c r="M1799" s="7" t="s">
        <v>4293</v>
      </c>
      <c r="N1799" s="7" t="s">
        <v>23</v>
      </c>
      <c r="O1799" s="7" t="s">
        <v>7350</v>
      </c>
    </row>
    <row r="1800" spans="1:15" x14ac:dyDescent="0.25">
      <c r="A1800" s="7" t="s">
        <v>3862</v>
      </c>
      <c r="B1800" s="1" t="s">
        <v>3865</v>
      </c>
      <c r="C1800" s="1" t="s">
        <v>3863</v>
      </c>
      <c r="D1800" s="1" t="s">
        <v>3864</v>
      </c>
      <c r="E1800" s="1" t="s">
        <v>667</v>
      </c>
      <c r="F1800" s="1" t="s">
        <v>16</v>
      </c>
      <c r="H1800" s="1" t="s">
        <v>3861</v>
      </c>
      <c r="I1800" s="7" t="s">
        <v>166</v>
      </c>
      <c r="J1800" s="1" t="s">
        <v>167</v>
      </c>
      <c r="K1800" s="1" t="s">
        <v>89</v>
      </c>
      <c r="L1800" s="1" t="s">
        <v>90</v>
      </c>
      <c r="M1800" s="7" t="s">
        <v>15049</v>
      </c>
      <c r="N1800" s="7" t="s">
        <v>23</v>
      </c>
      <c r="O1800" s="7" t="s">
        <v>515</v>
      </c>
    </row>
    <row r="1801" spans="1:15" x14ac:dyDescent="0.25">
      <c r="A1801" s="7" t="s">
        <v>1057</v>
      </c>
      <c r="B1801" s="1" t="s">
        <v>1059</v>
      </c>
      <c r="C1801" s="1" t="s">
        <v>1058</v>
      </c>
      <c r="D1801" s="1" t="s">
        <v>1015</v>
      </c>
      <c r="E1801" s="1" t="s">
        <v>1016</v>
      </c>
      <c r="F1801" s="1" t="s">
        <v>16</v>
      </c>
      <c r="H1801" s="1" t="s">
        <v>1017</v>
      </c>
      <c r="I1801" s="7" t="s">
        <v>1018</v>
      </c>
      <c r="J1801" s="1" t="s">
        <v>1019</v>
      </c>
      <c r="K1801"/>
      <c r="M1801" s="7" t="s">
        <v>12021</v>
      </c>
      <c r="N1801" s="7" t="s">
        <v>23</v>
      </c>
      <c r="O1801" s="7" t="s">
        <v>1060</v>
      </c>
    </row>
    <row r="1802" spans="1:15" x14ac:dyDescent="0.25">
      <c r="A1802" s="7" t="s">
        <v>8681</v>
      </c>
      <c r="B1802" s="1" t="s">
        <v>8683</v>
      </c>
      <c r="C1802" s="1" t="s">
        <v>8682</v>
      </c>
      <c r="D1802" s="1" t="s">
        <v>8680</v>
      </c>
      <c r="E1802" s="1" t="s">
        <v>2237</v>
      </c>
      <c r="F1802" s="1" t="s">
        <v>16</v>
      </c>
      <c r="H1802" s="1" t="s">
        <v>8620</v>
      </c>
      <c r="I1802" s="7" t="s">
        <v>100</v>
      </c>
      <c r="J1802" s="1" t="s">
        <v>101</v>
      </c>
      <c r="K1802"/>
      <c r="M1802" s="7" t="s">
        <v>665</v>
      </c>
      <c r="N1802" s="7" t="s">
        <v>23</v>
      </c>
      <c r="O1802" s="7" t="s">
        <v>1391</v>
      </c>
    </row>
    <row r="1803" spans="1:15" x14ac:dyDescent="0.25">
      <c r="A1803" s="7" t="s">
        <v>9946</v>
      </c>
      <c r="B1803" s="1" t="s">
        <v>9947</v>
      </c>
      <c r="C1803" s="1" t="s">
        <v>1537</v>
      </c>
      <c r="D1803" s="1" t="s">
        <v>9943</v>
      </c>
      <c r="E1803" s="1" t="s">
        <v>2981</v>
      </c>
      <c r="F1803" s="1" t="s">
        <v>16</v>
      </c>
      <c r="H1803" s="1" t="s">
        <v>9931</v>
      </c>
      <c r="I1803" s="7" t="s">
        <v>100</v>
      </c>
      <c r="J1803" s="1" t="s">
        <v>101</v>
      </c>
      <c r="K1803"/>
      <c r="M1803" s="7" t="s">
        <v>4350</v>
      </c>
      <c r="N1803" s="7" t="s">
        <v>66</v>
      </c>
      <c r="O1803" s="7" t="s">
        <v>6593</v>
      </c>
    </row>
    <row r="1804" spans="1:15" x14ac:dyDescent="0.25">
      <c r="A1804" s="7" t="s">
        <v>5529</v>
      </c>
      <c r="B1804" s="1" t="s">
        <v>12485</v>
      </c>
      <c r="C1804" s="1" t="s">
        <v>1113</v>
      </c>
      <c r="D1804" s="1" t="s">
        <v>5459</v>
      </c>
      <c r="E1804" s="1" t="s">
        <v>681</v>
      </c>
      <c r="F1804" s="1" t="s">
        <v>16</v>
      </c>
      <c r="H1804" s="1" t="s">
        <v>696</v>
      </c>
      <c r="I1804" s="7" t="s">
        <v>72</v>
      </c>
      <c r="J1804" s="1" t="s">
        <v>73</v>
      </c>
      <c r="K1804"/>
      <c r="M1804" s="7" t="s">
        <v>1427</v>
      </c>
      <c r="N1804" s="7" t="s">
        <v>23</v>
      </c>
      <c r="O1804" s="7" t="s">
        <v>14941</v>
      </c>
    </row>
    <row r="1805" spans="1:15" x14ac:dyDescent="0.25">
      <c r="A1805" s="7" t="s">
        <v>4352</v>
      </c>
      <c r="B1805" s="1" t="s">
        <v>4353</v>
      </c>
      <c r="C1805" s="1" t="s">
        <v>4351</v>
      </c>
      <c r="D1805" s="1" t="s">
        <v>4273</v>
      </c>
      <c r="E1805" s="1" t="s">
        <v>69</v>
      </c>
      <c r="F1805" s="1" t="s">
        <v>16</v>
      </c>
      <c r="H1805" s="1" t="s">
        <v>4137</v>
      </c>
      <c r="I1805" s="7" t="s">
        <v>72</v>
      </c>
      <c r="J1805" s="1" t="s">
        <v>73</v>
      </c>
      <c r="K1805"/>
      <c r="M1805" s="7" t="s">
        <v>4978</v>
      </c>
      <c r="N1805" s="7" t="s">
        <v>66</v>
      </c>
      <c r="O1805" s="7" t="s">
        <v>119</v>
      </c>
    </row>
    <row r="1806" spans="1:15" x14ac:dyDescent="0.25">
      <c r="A1806" s="7" t="s">
        <v>12433</v>
      </c>
      <c r="B1806" s="1" t="s">
        <v>12531</v>
      </c>
      <c r="C1806" s="1" t="s">
        <v>12623</v>
      </c>
      <c r="D1806" s="1" t="s">
        <v>5448</v>
      </c>
      <c r="E1806" s="1" t="s">
        <v>1915</v>
      </c>
      <c r="F1806" s="1" t="s">
        <v>16</v>
      </c>
      <c r="H1806" s="1" t="s">
        <v>1916</v>
      </c>
      <c r="I1806" s="7" t="s">
        <v>114</v>
      </c>
      <c r="J1806" s="1" t="s">
        <v>113</v>
      </c>
      <c r="K1806"/>
      <c r="M1806" s="7" t="s">
        <v>115</v>
      </c>
      <c r="N1806" s="7" t="s">
        <v>23</v>
      </c>
      <c r="O1806" s="7" t="s">
        <v>12678</v>
      </c>
    </row>
    <row r="1807" spans="1:15" x14ac:dyDescent="0.25">
      <c r="A1807" s="7" t="s">
        <v>3464</v>
      </c>
      <c r="B1807" s="1" t="s">
        <v>3466</v>
      </c>
      <c r="C1807" s="1" t="s">
        <v>3465</v>
      </c>
      <c r="D1807" s="1" t="s">
        <v>16</v>
      </c>
      <c r="H1807" s="1" t="s">
        <v>3461</v>
      </c>
      <c r="I1807" s="7" t="s">
        <v>224</v>
      </c>
      <c r="J1807" s="1" t="s">
        <v>225</v>
      </c>
      <c r="K1807" s="1" t="s">
        <v>22</v>
      </c>
      <c r="L1807" s="1" t="s">
        <v>12674</v>
      </c>
      <c r="M1807" s="7" t="s">
        <v>2198</v>
      </c>
      <c r="N1807" s="7" t="s">
        <v>23</v>
      </c>
      <c r="O1807" s="7" t="s">
        <v>3467</v>
      </c>
    </row>
    <row r="1808" spans="1:15" x14ac:dyDescent="0.25">
      <c r="A1808" s="7" t="s">
        <v>3468</v>
      </c>
      <c r="B1808" s="1" t="s">
        <v>3466</v>
      </c>
      <c r="C1808" s="1" t="s">
        <v>3469</v>
      </c>
      <c r="D1808" s="1" t="s">
        <v>16</v>
      </c>
      <c r="H1808" s="1" t="s">
        <v>3461</v>
      </c>
      <c r="I1808" s="7" t="s">
        <v>35</v>
      </c>
      <c r="J1808" s="1" t="s">
        <v>36</v>
      </c>
      <c r="K1808" s="1" t="s">
        <v>22</v>
      </c>
      <c r="L1808" s="1" t="s">
        <v>12674</v>
      </c>
      <c r="M1808" s="7" t="s">
        <v>3463</v>
      </c>
      <c r="N1808" s="7" t="s">
        <v>23</v>
      </c>
      <c r="O1808" s="7" t="s">
        <v>3467</v>
      </c>
    </row>
    <row r="1809" spans="1:15" x14ac:dyDescent="0.25">
      <c r="A1809" s="7" t="s">
        <v>4231</v>
      </c>
      <c r="B1809" s="1" t="s">
        <v>4218</v>
      </c>
      <c r="C1809" s="1" t="s">
        <v>4232</v>
      </c>
      <c r="D1809" s="1" t="s">
        <v>68</v>
      </c>
      <c r="E1809" s="1" t="s">
        <v>69</v>
      </c>
      <c r="F1809" s="1" t="s">
        <v>16</v>
      </c>
      <c r="H1809" s="1" t="s">
        <v>70</v>
      </c>
      <c r="I1809" s="7" t="s">
        <v>72</v>
      </c>
      <c r="J1809" s="1" t="s">
        <v>73</v>
      </c>
      <c r="K1809"/>
      <c r="M1809" s="7" t="s">
        <v>9056</v>
      </c>
      <c r="N1809" s="7" t="s">
        <v>66</v>
      </c>
      <c r="O1809" s="7" t="s">
        <v>4234</v>
      </c>
    </row>
    <row r="1810" spans="1:15" x14ac:dyDescent="0.25">
      <c r="A1810" s="7" t="s">
        <v>4216</v>
      </c>
      <c r="B1810" s="1" t="s">
        <v>4218</v>
      </c>
      <c r="C1810" s="1" t="s">
        <v>4217</v>
      </c>
      <c r="D1810" s="1" t="s">
        <v>68</v>
      </c>
      <c r="E1810" s="1" t="s">
        <v>69</v>
      </c>
      <c r="F1810" s="1" t="s">
        <v>16</v>
      </c>
      <c r="H1810" s="1" t="s">
        <v>70</v>
      </c>
      <c r="I1810" s="7" t="s">
        <v>100</v>
      </c>
      <c r="J1810" s="1" t="s">
        <v>101</v>
      </c>
      <c r="K1810"/>
      <c r="M1810" s="7" t="s">
        <v>8481</v>
      </c>
      <c r="N1810" s="7" t="s">
        <v>66</v>
      </c>
      <c r="O1810" s="7" t="s">
        <v>4220</v>
      </c>
    </row>
    <row r="1811" spans="1:15" x14ac:dyDescent="0.25">
      <c r="A1811" s="7" t="s">
        <v>853</v>
      </c>
      <c r="B1811" s="1" t="s">
        <v>854</v>
      </c>
      <c r="C1811" s="1" t="s">
        <v>852</v>
      </c>
      <c r="D1811" s="1" t="s">
        <v>16</v>
      </c>
      <c r="H1811" s="1" t="s">
        <v>826</v>
      </c>
      <c r="I1811" s="7" t="s">
        <v>72</v>
      </c>
      <c r="J1811" s="1" t="s">
        <v>73</v>
      </c>
      <c r="K1811" s="1" t="s">
        <v>22</v>
      </c>
      <c r="L1811" s="1" t="s">
        <v>12674</v>
      </c>
      <c r="M1811" s="7" t="s">
        <v>4761</v>
      </c>
      <c r="N1811" s="7" t="s">
        <v>23</v>
      </c>
      <c r="O1811" s="7" t="s">
        <v>573</v>
      </c>
    </row>
    <row r="1812" spans="1:15" x14ac:dyDescent="0.25">
      <c r="A1812" s="7" t="s">
        <v>8564</v>
      </c>
      <c r="B1812" s="1" t="s">
        <v>12543</v>
      </c>
      <c r="C1812" s="1" t="s">
        <v>8565</v>
      </c>
      <c r="D1812" s="1" t="s">
        <v>16</v>
      </c>
      <c r="H1812" s="1" t="s">
        <v>2222</v>
      </c>
      <c r="I1812" s="7" t="s">
        <v>35</v>
      </c>
      <c r="J1812" s="1" t="s">
        <v>36</v>
      </c>
      <c r="K1812" s="1" t="s">
        <v>22</v>
      </c>
      <c r="L1812" s="1" t="s">
        <v>12674</v>
      </c>
      <c r="M1812" s="7" t="s">
        <v>146</v>
      </c>
      <c r="N1812" s="7" t="s">
        <v>23</v>
      </c>
      <c r="O1812" s="7" t="s">
        <v>14941</v>
      </c>
    </row>
    <row r="1813" spans="1:15" x14ac:dyDescent="0.25">
      <c r="A1813" s="7" t="s">
        <v>5482</v>
      </c>
      <c r="B1813" s="1" t="s">
        <v>5483</v>
      </c>
      <c r="C1813" s="1" t="s">
        <v>5481</v>
      </c>
      <c r="D1813" s="1" t="s">
        <v>681</v>
      </c>
      <c r="E1813" s="1" t="s">
        <v>16</v>
      </c>
      <c r="H1813" s="1" t="s">
        <v>696</v>
      </c>
      <c r="I1813" s="7" t="s">
        <v>72</v>
      </c>
      <c r="J1813" s="1" t="s">
        <v>73</v>
      </c>
      <c r="K1813"/>
      <c r="M1813" s="7" t="s">
        <v>832</v>
      </c>
      <c r="N1813" s="7" t="s">
        <v>66</v>
      </c>
      <c r="O1813" s="7" t="s">
        <v>5484</v>
      </c>
    </row>
    <row r="1814" spans="1:15" x14ac:dyDescent="0.25">
      <c r="A1814" s="7" t="s">
        <v>6567</v>
      </c>
      <c r="B1814" s="1" t="s">
        <v>6568</v>
      </c>
      <c r="C1814" s="1" t="s">
        <v>6566</v>
      </c>
      <c r="D1814" s="1" t="s">
        <v>1232</v>
      </c>
      <c r="E1814" s="1" t="s">
        <v>1233</v>
      </c>
      <c r="F1814" s="1" t="s">
        <v>16</v>
      </c>
      <c r="H1814" s="1" t="s">
        <v>1234</v>
      </c>
      <c r="I1814" s="7" t="s">
        <v>100</v>
      </c>
      <c r="J1814" s="1" t="s">
        <v>101</v>
      </c>
      <c r="K1814"/>
      <c r="M1814" s="7" t="s">
        <v>1345</v>
      </c>
      <c r="N1814" s="7" t="s">
        <v>66</v>
      </c>
      <c r="O1814" s="7" t="s">
        <v>1391</v>
      </c>
    </row>
    <row r="1815" spans="1:15" x14ac:dyDescent="0.25">
      <c r="A1815" s="7" t="s">
        <v>10084</v>
      </c>
      <c r="B1815" s="1" t="s">
        <v>10085</v>
      </c>
      <c r="C1815" s="1" t="s">
        <v>7277</v>
      </c>
      <c r="D1815" s="1" t="s">
        <v>10083</v>
      </c>
      <c r="E1815" s="1" t="s">
        <v>16</v>
      </c>
      <c r="H1815" s="1" t="s">
        <v>3182</v>
      </c>
      <c r="I1815" s="7" t="s">
        <v>100</v>
      </c>
      <c r="J1815" s="1" t="s">
        <v>101</v>
      </c>
      <c r="K1815"/>
      <c r="M1815" s="7" t="s">
        <v>1844</v>
      </c>
      <c r="N1815" s="7" t="s">
        <v>66</v>
      </c>
      <c r="O1815" s="7" t="s">
        <v>10087</v>
      </c>
    </row>
    <row r="1816" spans="1:15" x14ac:dyDescent="0.25">
      <c r="A1816" s="7" t="s">
        <v>8137</v>
      </c>
      <c r="B1816" s="1" t="s">
        <v>12489</v>
      </c>
      <c r="C1816" s="1" t="s">
        <v>8138</v>
      </c>
      <c r="D1816" s="1" t="s">
        <v>2119</v>
      </c>
      <c r="E1816" s="1" t="s">
        <v>2104</v>
      </c>
      <c r="F1816" s="1" t="s">
        <v>16</v>
      </c>
      <c r="H1816" s="1" t="s">
        <v>2122</v>
      </c>
      <c r="I1816" s="7" t="s">
        <v>43</v>
      </c>
      <c r="J1816" s="1" t="s">
        <v>44</v>
      </c>
      <c r="K1816" s="1" t="s">
        <v>22</v>
      </c>
      <c r="L1816" s="1" t="s">
        <v>12674</v>
      </c>
      <c r="M1816" s="7" t="s">
        <v>4131</v>
      </c>
      <c r="N1816" s="7" t="s">
        <v>23</v>
      </c>
      <c r="O1816" s="7" t="s">
        <v>8139</v>
      </c>
    </row>
    <row r="1817" spans="1:15" x14ac:dyDescent="0.25">
      <c r="A1817" s="7" t="s">
        <v>12227</v>
      </c>
      <c r="B1817" s="1" t="s">
        <v>12489</v>
      </c>
      <c r="C1817" s="1" t="s">
        <v>12228</v>
      </c>
      <c r="D1817" s="1" t="s">
        <v>3977</v>
      </c>
      <c r="E1817" s="1" t="s">
        <v>278</v>
      </c>
      <c r="F1817" s="1" t="s">
        <v>234</v>
      </c>
      <c r="G1817" s="1" t="s">
        <v>16</v>
      </c>
      <c r="H1817" s="1" t="s">
        <v>3978</v>
      </c>
      <c r="I1817" s="7" t="s">
        <v>43</v>
      </c>
      <c r="J1817" s="1" t="s">
        <v>44</v>
      </c>
      <c r="K1817" s="1" t="s">
        <v>22</v>
      </c>
      <c r="L1817" s="1" t="s">
        <v>12674</v>
      </c>
      <c r="M1817" s="7" t="s">
        <v>4131</v>
      </c>
      <c r="N1817" s="7" t="s">
        <v>23</v>
      </c>
      <c r="O1817" s="7" t="s">
        <v>8139</v>
      </c>
    </row>
    <row r="1818" spans="1:15" x14ac:dyDescent="0.25">
      <c r="A1818" s="7" t="s">
        <v>6245</v>
      </c>
      <c r="B1818" s="1" t="s">
        <v>12489</v>
      </c>
      <c r="C1818" s="1" t="s">
        <v>6246</v>
      </c>
      <c r="D1818" s="1" t="s">
        <v>1191</v>
      </c>
      <c r="E1818" s="1" t="s">
        <v>16</v>
      </c>
      <c r="H1818" s="1" t="s">
        <v>1192</v>
      </c>
      <c r="I1818" s="7" t="s">
        <v>43</v>
      </c>
      <c r="J1818" s="1" t="s">
        <v>44</v>
      </c>
      <c r="K1818" s="1" t="s">
        <v>22</v>
      </c>
      <c r="L1818" s="1" t="s">
        <v>12674</v>
      </c>
      <c r="M1818" s="7" t="s">
        <v>4131</v>
      </c>
      <c r="N1818" s="7" t="s">
        <v>23</v>
      </c>
      <c r="O1818" s="7" t="s">
        <v>6249</v>
      </c>
    </row>
    <row r="1819" spans="1:15" x14ac:dyDescent="0.25">
      <c r="A1819" s="7" t="s">
        <v>9111</v>
      </c>
      <c r="B1819" s="1" t="s">
        <v>9114</v>
      </c>
      <c r="C1819" s="1" t="s">
        <v>9112</v>
      </c>
      <c r="D1819" s="1" t="s">
        <v>3997</v>
      </c>
      <c r="E1819" s="1" t="s">
        <v>16</v>
      </c>
      <c r="H1819" s="1" t="s">
        <v>9113</v>
      </c>
      <c r="I1819" s="7" t="s">
        <v>35</v>
      </c>
      <c r="J1819" s="1" t="s">
        <v>36</v>
      </c>
      <c r="K1819"/>
      <c r="M1819" s="7" t="s">
        <v>91</v>
      </c>
      <c r="N1819" s="7" t="s">
        <v>66</v>
      </c>
      <c r="O1819" s="7" t="s">
        <v>3583</v>
      </c>
    </row>
    <row r="1820" spans="1:15" x14ac:dyDescent="0.25">
      <c r="A1820" s="7" t="s">
        <v>3827</v>
      </c>
      <c r="B1820" s="1" t="s">
        <v>3828</v>
      </c>
      <c r="C1820" s="1" t="s">
        <v>3826</v>
      </c>
      <c r="D1820" s="1" t="s">
        <v>16</v>
      </c>
      <c r="H1820" s="1" t="s">
        <v>3823</v>
      </c>
      <c r="I1820" s="7" t="s">
        <v>224</v>
      </c>
      <c r="J1820" s="1" t="s">
        <v>225</v>
      </c>
      <c r="K1820" s="1" t="s">
        <v>22</v>
      </c>
      <c r="L1820" s="1" t="s">
        <v>12674</v>
      </c>
      <c r="M1820" s="7" t="s">
        <v>190</v>
      </c>
      <c r="N1820" s="7" t="s">
        <v>23</v>
      </c>
      <c r="O1820" s="7" t="s">
        <v>3829</v>
      </c>
    </row>
    <row r="1821" spans="1:15" x14ac:dyDescent="0.25">
      <c r="A1821" s="7" t="s">
        <v>8698</v>
      </c>
      <c r="B1821" s="1" t="s">
        <v>8699</v>
      </c>
      <c r="C1821" s="1" t="s">
        <v>8697</v>
      </c>
      <c r="D1821" s="1" t="s">
        <v>2236</v>
      </c>
      <c r="E1821" s="1" t="s">
        <v>2237</v>
      </c>
      <c r="F1821" s="1" t="s">
        <v>16</v>
      </c>
      <c r="H1821" s="1" t="s">
        <v>2238</v>
      </c>
      <c r="I1821" s="7" t="s">
        <v>100</v>
      </c>
      <c r="J1821" s="1" t="s">
        <v>101</v>
      </c>
      <c r="K1821"/>
      <c r="M1821" s="7" t="s">
        <v>118</v>
      </c>
      <c r="N1821" s="7" t="s">
        <v>66</v>
      </c>
      <c r="O1821" s="7" t="s">
        <v>5960</v>
      </c>
    </row>
    <row r="1822" spans="1:15" x14ac:dyDescent="0.25">
      <c r="A1822" s="7" t="s">
        <v>9242</v>
      </c>
      <c r="B1822" s="1" t="s">
        <v>9000</v>
      </c>
      <c r="C1822" s="1" t="s">
        <v>9243</v>
      </c>
      <c r="D1822" s="1" t="s">
        <v>9238</v>
      </c>
      <c r="E1822" s="1" t="s">
        <v>16</v>
      </c>
      <c r="H1822" s="1" t="s">
        <v>9239</v>
      </c>
      <c r="I1822" s="7" t="s">
        <v>43</v>
      </c>
      <c r="J1822" s="1" t="s">
        <v>44</v>
      </c>
      <c r="K1822"/>
      <c r="M1822" s="7" t="s">
        <v>102</v>
      </c>
      <c r="N1822" s="7" t="s">
        <v>23</v>
      </c>
      <c r="O1822" s="7" t="s">
        <v>2821</v>
      </c>
    </row>
    <row r="1823" spans="1:15" x14ac:dyDescent="0.25">
      <c r="A1823" s="7" t="s">
        <v>9244</v>
      </c>
      <c r="B1823" s="1" t="s">
        <v>9000</v>
      </c>
      <c r="C1823" s="1" t="s">
        <v>2880</v>
      </c>
      <c r="D1823" s="1" t="s">
        <v>9243</v>
      </c>
      <c r="E1823" s="1" t="s">
        <v>9238</v>
      </c>
      <c r="F1823" s="1" t="s">
        <v>16</v>
      </c>
      <c r="H1823" s="1" t="s">
        <v>9239</v>
      </c>
      <c r="I1823" s="7" t="s">
        <v>100</v>
      </c>
      <c r="J1823" s="1" t="s">
        <v>101</v>
      </c>
      <c r="K1823"/>
      <c r="M1823" s="7" t="s">
        <v>5032</v>
      </c>
      <c r="N1823" s="7" t="s">
        <v>23</v>
      </c>
      <c r="O1823" s="7" t="s">
        <v>2821</v>
      </c>
    </row>
    <row r="1824" spans="1:15" x14ac:dyDescent="0.25">
      <c r="A1824" s="7" t="s">
        <v>8997</v>
      </c>
      <c r="B1824" s="1" t="s">
        <v>9000</v>
      </c>
      <c r="C1824" s="1" t="s">
        <v>8998</v>
      </c>
      <c r="D1824" s="1" t="s">
        <v>2387</v>
      </c>
      <c r="E1824" s="1" t="s">
        <v>16</v>
      </c>
      <c r="H1824" s="1" t="s">
        <v>8999</v>
      </c>
      <c r="I1824" s="7" t="s">
        <v>43</v>
      </c>
      <c r="J1824" s="1" t="s">
        <v>44</v>
      </c>
      <c r="K1824"/>
      <c r="M1824" s="7" t="s">
        <v>4340</v>
      </c>
      <c r="N1824" s="7" t="s">
        <v>23</v>
      </c>
      <c r="O1824" s="7" t="s">
        <v>4534</v>
      </c>
    </row>
    <row r="1825" spans="1:15" x14ac:dyDescent="0.25">
      <c r="A1825" s="7" t="s">
        <v>12119</v>
      </c>
      <c r="B1825" s="1" t="s">
        <v>9000</v>
      </c>
      <c r="C1825" s="1" t="s">
        <v>12120</v>
      </c>
      <c r="D1825" s="1" t="s">
        <v>234</v>
      </c>
      <c r="E1825" s="1" t="s">
        <v>16</v>
      </c>
      <c r="H1825" s="1" t="s">
        <v>12121</v>
      </c>
      <c r="I1825" s="7" t="s">
        <v>43</v>
      </c>
      <c r="J1825" s="1" t="s">
        <v>44</v>
      </c>
      <c r="K1825"/>
      <c r="M1825" s="7" t="s">
        <v>612</v>
      </c>
      <c r="N1825" s="7" t="s">
        <v>23</v>
      </c>
      <c r="O1825" s="7" t="s">
        <v>46</v>
      </c>
    </row>
    <row r="1826" spans="1:15" x14ac:dyDescent="0.25">
      <c r="A1826" s="7" t="s">
        <v>8038</v>
      </c>
      <c r="B1826" s="1" t="s">
        <v>8039</v>
      </c>
      <c r="C1826" s="1" t="s">
        <v>8037</v>
      </c>
      <c r="D1826" s="1" t="s">
        <v>7983</v>
      </c>
      <c r="E1826" s="1" t="s">
        <v>1123</v>
      </c>
      <c r="F1826" s="1" t="s">
        <v>16</v>
      </c>
      <c r="H1826" s="1" t="s">
        <v>1198</v>
      </c>
      <c r="I1826" s="7" t="s">
        <v>100</v>
      </c>
      <c r="J1826" s="1" t="s">
        <v>101</v>
      </c>
      <c r="K1826"/>
      <c r="M1826" s="7" t="s">
        <v>4494</v>
      </c>
      <c r="N1826" s="7" t="s">
        <v>66</v>
      </c>
      <c r="O1826" s="7" t="s">
        <v>4529</v>
      </c>
    </row>
    <row r="1827" spans="1:15" x14ac:dyDescent="0.25">
      <c r="A1827" s="7" t="s">
        <v>9669</v>
      </c>
      <c r="B1827" s="1" t="s">
        <v>9671</v>
      </c>
      <c r="C1827" s="1" t="s">
        <v>9670</v>
      </c>
      <c r="D1827" s="1" t="s">
        <v>9668</v>
      </c>
      <c r="E1827" s="1" t="s">
        <v>16</v>
      </c>
      <c r="H1827" s="1" t="s">
        <v>2701</v>
      </c>
      <c r="I1827" s="7" t="s">
        <v>124</v>
      </c>
      <c r="J1827" s="1" t="s">
        <v>125</v>
      </c>
      <c r="K1827"/>
      <c r="M1827" s="7" t="s">
        <v>3136</v>
      </c>
      <c r="N1827" s="7" t="s">
        <v>66</v>
      </c>
      <c r="O1827" s="7" t="s">
        <v>1435</v>
      </c>
    </row>
    <row r="1828" spans="1:15" x14ac:dyDescent="0.25">
      <c r="A1828" s="7" t="s">
        <v>3954</v>
      </c>
      <c r="B1828" s="1" t="s">
        <v>3957</v>
      </c>
      <c r="C1828" s="1" t="s">
        <v>3955</v>
      </c>
      <c r="D1828" s="1" t="s">
        <v>234</v>
      </c>
      <c r="E1828" s="1" t="s">
        <v>16</v>
      </c>
      <c r="H1828" s="1" t="s">
        <v>3956</v>
      </c>
      <c r="I1828" s="7" t="s">
        <v>35</v>
      </c>
      <c r="J1828" s="1" t="s">
        <v>36</v>
      </c>
      <c r="K1828" s="1" t="s">
        <v>89</v>
      </c>
      <c r="L1828" s="1" t="s">
        <v>90</v>
      </c>
      <c r="M1828" s="7" t="s">
        <v>377</v>
      </c>
      <c r="N1828" s="7" t="s">
        <v>23</v>
      </c>
      <c r="O1828" s="7" t="s">
        <v>3958</v>
      </c>
    </row>
    <row r="1829" spans="1:15" x14ac:dyDescent="0.25">
      <c r="A1829" s="7" t="s">
        <v>10398</v>
      </c>
      <c r="B1829" s="1" t="s">
        <v>10399</v>
      </c>
      <c r="C1829" s="1" t="s">
        <v>10397</v>
      </c>
      <c r="D1829" s="1" t="s">
        <v>3301</v>
      </c>
      <c r="E1829" s="1" t="s">
        <v>16</v>
      </c>
      <c r="H1829" s="1" t="s">
        <v>3302</v>
      </c>
      <c r="I1829" s="7" t="s">
        <v>10379</v>
      </c>
      <c r="J1829" s="1" t="s">
        <v>10380</v>
      </c>
      <c r="K1829"/>
      <c r="M1829" s="7" t="s">
        <v>404</v>
      </c>
      <c r="N1829" s="7" t="s">
        <v>23</v>
      </c>
      <c r="O1829" s="7" t="s">
        <v>573</v>
      </c>
    </row>
    <row r="1830" spans="1:15" x14ac:dyDescent="0.25">
      <c r="A1830" s="7" t="s">
        <v>10401</v>
      </c>
      <c r="B1830" s="1" t="s">
        <v>10399</v>
      </c>
      <c r="C1830" s="1" t="s">
        <v>10400</v>
      </c>
      <c r="D1830" s="1" t="s">
        <v>3301</v>
      </c>
      <c r="E1830" s="1" t="s">
        <v>16</v>
      </c>
      <c r="H1830" s="1" t="s">
        <v>3302</v>
      </c>
      <c r="I1830" s="7" t="s">
        <v>100</v>
      </c>
      <c r="J1830" s="1" t="s">
        <v>101</v>
      </c>
      <c r="K1830"/>
      <c r="M1830" s="7" t="s">
        <v>4754</v>
      </c>
      <c r="N1830" s="7" t="s">
        <v>23</v>
      </c>
      <c r="O1830" s="7" t="s">
        <v>573</v>
      </c>
    </row>
    <row r="1831" spans="1:15" x14ac:dyDescent="0.25">
      <c r="A1831" s="7" t="s">
        <v>10411</v>
      </c>
      <c r="B1831" s="1" t="s">
        <v>10399</v>
      </c>
      <c r="C1831" s="1" t="s">
        <v>10410</v>
      </c>
      <c r="D1831" s="1" t="s">
        <v>3301</v>
      </c>
      <c r="E1831" s="1" t="s">
        <v>16</v>
      </c>
      <c r="H1831" s="1" t="s">
        <v>3302</v>
      </c>
      <c r="I1831" s="7" t="s">
        <v>100</v>
      </c>
      <c r="J1831" s="1" t="s">
        <v>101</v>
      </c>
      <c r="K1831"/>
      <c r="M1831" s="7" t="s">
        <v>1352</v>
      </c>
      <c r="N1831" s="7" t="s">
        <v>23</v>
      </c>
      <c r="O1831" s="7" t="s">
        <v>573</v>
      </c>
    </row>
    <row r="1832" spans="1:15" x14ac:dyDescent="0.25">
      <c r="A1832" s="7" t="s">
        <v>10427</v>
      </c>
      <c r="B1832" s="1" t="s">
        <v>10399</v>
      </c>
      <c r="C1832" s="1" t="s">
        <v>10426</v>
      </c>
      <c r="D1832" s="1" t="s">
        <v>3301</v>
      </c>
      <c r="E1832" s="1" t="s">
        <v>16</v>
      </c>
      <c r="H1832" s="1" t="s">
        <v>3302</v>
      </c>
      <c r="I1832" s="7" t="s">
        <v>100</v>
      </c>
      <c r="J1832" s="1" t="s">
        <v>101</v>
      </c>
      <c r="K1832"/>
      <c r="M1832" s="7" t="s">
        <v>4084</v>
      </c>
      <c r="N1832" s="7" t="s">
        <v>23</v>
      </c>
      <c r="O1832" s="7" t="s">
        <v>573</v>
      </c>
    </row>
    <row r="1833" spans="1:15" x14ac:dyDescent="0.25">
      <c r="A1833" s="7" t="s">
        <v>10428</v>
      </c>
      <c r="B1833" s="1" t="s">
        <v>10399</v>
      </c>
      <c r="C1833" s="1" t="s">
        <v>10429</v>
      </c>
      <c r="D1833" s="1" t="s">
        <v>3301</v>
      </c>
      <c r="E1833" s="1" t="s">
        <v>16</v>
      </c>
      <c r="H1833" s="1" t="s">
        <v>3302</v>
      </c>
      <c r="I1833" s="7" t="s">
        <v>100</v>
      </c>
      <c r="J1833" s="1" t="s">
        <v>101</v>
      </c>
      <c r="K1833"/>
      <c r="M1833" s="7" t="s">
        <v>1390</v>
      </c>
      <c r="N1833" s="7" t="s">
        <v>23</v>
      </c>
      <c r="O1833" s="7" t="s">
        <v>573</v>
      </c>
    </row>
    <row r="1834" spans="1:15" x14ac:dyDescent="0.25">
      <c r="A1834" s="7" t="s">
        <v>10403</v>
      </c>
      <c r="B1834" s="1" t="s">
        <v>10399</v>
      </c>
      <c r="C1834" s="1" t="s">
        <v>10402</v>
      </c>
      <c r="D1834" s="1" t="s">
        <v>3301</v>
      </c>
      <c r="E1834" s="1" t="s">
        <v>16</v>
      </c>
      <c r="H1834" s="1" t="s">
        <v>3302</v>
      </c>
      <c r="I1834" s="7" t="s">
        <v>10379</v>
      </c>
      <c r="J1834" s="1" t="s">
        <v>10380</v>
      </c>
      <c r="K1834"/>
      <c r="M1834" s="7" t="s">
        <v>550</v>
      </c>
      <c r="N1834" s="7" t="s">
        <v>23</v>
      </c>
      <c r="O1834" s="7" t="s">
        <v>10404</v>
      </c>
    </row>
    <row r="1835" spans="1:15" x14ac:dyDescent="0.25">
      <c r="A1835" s="7" t="s">
        <v>4348</v>
      </c>
      <c r="B1835" s="1" t="s">
        <v>4349</v>
      </c>
      <c r="C1835" s="1" t="s">
        <v>4347</v>
      </c>
      <c r="D1835" s="1" t="s">
        <v>4273</v>
      </c>
      <c r="E1835" s="1" t="s">
        <v>69</v>
      </c>
      <c r="F1835" s="1" t="s">
        <v>16</v>
      </c>
      <c r="H1835" s="1" t="s">
        <v>4137</v>
      </c>
      <c r="I1835" s="7" t="s">
        <v>100</v>
      </c>
      <c r="J1835" s="1" t="s">
        <v>101</v>
      </c>
      <c r="K1835"/>
      <c r="M1835" s="7" t="s">
        <v>400</v>
      </c>
      <c r="N1835" s="7" t="s">
        <v>66</v>
      </c>
      <c r="O1835" s="7" t="s">
        <v>119</v>
      </c>
    </row>
    <row r="1836" spans="1:15" x14ac:dyDescent="0.25">
      <c r="A1836" s="7" t="s">
        <v>10112</v>
      </c>
      <c r="B1836" s="1" t="s">
        <v>14920</v>
      </c>
      <c r="C1836" s="1" t="s">
        <v>10113</v>
      </c>
      <c r="D1836" s="1" t="s">
        <v>10107</v>
      </c>
      <c r="E1836" s="1" t="s">
        <v>16</v>
      </c>
      <c r="H1836" s="1" t="s">
        <v>3182</v>
      </c>
      <c r="I1836" s="7" t="s">
        <v>100</v>
      </c>
      <c r="J1836" s="1" t="s">
        <v>101</v>
      </c>
      <c r="K1836"/>
      <c r="M1836" s="7" t="s">
        <v>1830</v>
      </c>
      <c r="N1836" s="7" t="s">
        <v>66</v>
      </c>
      <c r="O1836" s="7" t="s">
        <v>25</v>
      </c>
    </row>
    <row r="1837" spans="1:15" x14ac:dyDescent="0.25">
      <c r="A1837" s="7" t="s">
        <v>9207</v>
      </c>
      <c r="B1837" s="1" t="s">
        <v>14930</v>
      </c>
      <c r="C1837" s="1" t="s">
        <v>9208</v>
      </c>
      <c r="D1837" s="1" t="s">
        <v>9209</v>
      </c>
      <c r="E1837" s="1" t="s">
        <v>3932</v>
      </c>
      <c r="F1837" s="1" t="s">
        <v>16</v>
      </c>
      <c r="H1837" s="1" t="s">
        <v>9205</v>
      </c>
      <c r="I1837" s="7" t="s">
        <v>100</v>
      </c>
      <c r="J1837" s="1" t="s">
        <v>101</v>
      </c>
      <c r="K1837"/>
      <c r="M1837" s="7" t="s">
        <v>729</v>
      </c>
      <c r="N1837" s="7" t="s">
        <v>23</v>
      </c>
      <c r="O1837" s="7" t="s">
        <v>59</v>
      </c>
    </row>
    <row r="1838" spans="1:15" x14ac:dyDescent="0.25">
      <c r="A1838" s="7" t="s">
        <v>4470</v>
      </c>
      <c r="B1838" s="1" t="s">
        <v>4471</v>
      </c>
      <c r="C1838" s="1" t="s">
        <v>2081</v>
      </c>
      <c r="D1838" s="1" t="s">
        <v>176</v>
      </c>
      <c r="E1838" s="1" t="s">
        <v>16</v>
      </c>
      <c r="H1838" s="1" t="s">
        <v>177</v>
      </c>
      <c r="I1838" s="7" t="s">
        <v>72</v>
      </c>
      <c r="J1838" s="1" t="s">
        <v>73</v>
      </c>
      <c r="K1838"/>
      <c r="M1838" s="7" t="s">
        <v>1178</v>
      </c>
      <c r="N1838" s="7" t="s">
        <v>23</v>
      </c>
      <c r="O1838" s="7" t="s">
        <v>1809</v>
      </c>
    </row>
    <row r="1839" spans="1:15" x14ac:dyDescent="0.25">
      <c r="A1839" s="7" t="s">
        <v>5441</v>
      </c>
      <c r="B1839" s="1" t="s">
        <v>5442</v>
      </c>
      <c r="C1839" s="1" t="s">
        <v>1054</v>
      </c>
      <c r="D1839" s="1" t="s">
        <v>4479</v>
      </c>
      <c r="E1839" s="1" t="s">
        <v>681</v>
      </c>
      <c r="F1839" s="1" t="s">
        <v>16</v>
      </c>
      <c r="H1839" s="1" t="s">
        <v>696</v>
      </c>
      <c r="I1839" s="7" t="s">
        <v>693</v>
      </c>
      <c r="J1839" s="1" t="s">
        <v>694</v>
      </c>
      <c r="K1839"/>
      <c r="M1839" s="7" t="s">
        <v>2502</v>
      </c>
      <c r="N1839" s="7" t="s">
        <v>23</v>
      </c>
      <c r="O1839" s="7" t="s">
        <v>14941</v>
      </c>
    </row>
    <row r="1840" spans="1:15" x14ac:dyDescent="0.25">
      <c r="A1840" s="7" t="s">
        <v>9694</v>
      </c>
      <c r="B1840" s="1" t="s">
        <v>9695</v>
      </c>
      <c r="C1840" s="1" t="s">
        <v>4712</v>
      </c>
      <c r="D1840" s="1" t="s">
        <v>9687</v>
      </c>
      <c r="E1840" s="1" t="s">
        <v>16</v>
      </c>
      <c r="H1840" s="1" t="s">
        <v>2673</v>
      </c>
      <c r="I1840" s="7" t="s">
        <v>100</v>
      </c>
      <c r="J1840" s="1" t="s">
        <v>101</v>
      </c>
      <c r="K1840"/>
      <c r="M1840" s="7" t="s">
        <v>936</v>
      </c>
      <c r="N1840" s="7" t="s">
        <v>66</v>
      </c>
      <c r="O1840" s="7" t="s">
        <v>9696</v>
      </c>
    </row>
    <row r="1841" spans="1:15" x14ac:dyDescent="0.25">
      <c r="A1841" s="7" t="s">
        <v>12475</v>
      </c>
      <c r="B1841" s="1" t="s">
        <v>12559</v>
      </c>
      <c r="C1841" s="1" t="s">
        <v>3035</v>
      </c>
      <c r="D1841" s="1" t="s">
        <v>3644</v>
      </c>
      <c r="E1841" s="1" t="s">
        <v>39</v>
      </c>
      <c r="F1841" s="1" t="s">
        <v>16</v>
      </c>
      <c r="H1841" s="1" t="s">
        <v>3645</v>
      </c>
      <c r="I1841" s="7" t="s">
        <v>3648</v>
      </c>
      <c r="J1841" s="1" t="s">
        <v>3649</v>
      </c>
      <c r="K1841"/>
      <c r="M1841" s="7" t="s">
        <v>5558</v>
      </c>
      <c r="N1841" s="7" t="s">
        <v>66</v>
      </c>
      <c r="O1841" s="7" t="s">
        <v>12728</v>
      </c>
    </row>
    <row r="1842" spans="1:15" x14ac:dyDescent="0.25">
      <c r="A1842" s="7" t="s">
        <v>6075</v>
      </c>
      <c r="B1842" s="1" t="s">
        <v>6078</v>
      </c>
      <c r="C1842" s="1" t="s">
        <v>6076</v>
      </c>
      <c r="D1842" s="1" t="s">
        <v>6071</v>
      </c>
      <c r="E1842" s="1" t="s">
        <v>16</v>
      </c>
      <c r="H1842" s="1" t="s">
        <v>6077</v>
      </c>
      <c r="I1842" s="7" t="s">
        <v>35</v>
      </c>
      <c r="J1842" s="1" t="s">
        <v>36</v>
      </c>
      <c r="K1842"/>
      <c r="M1842" s="7" t="s">
        <v>1157</v>
      </c>
      <c r="N1842" s="7" t="s">
        <v>66</v>
      </c>
      <c r="O1842" s="7" t="s">
        <v>6079</v>
      </c>
    </row>
    <row r="1843" spans="1:15" x14ac:dyDescent="0.25">
      <c r="A1843" s="7" t="s">
        <v>7761</v>
      </c>
      <c r="B1843" s="1" t="s">
        <v>7763</v>
      </c>
      <c r="C1843" s="1" t="s">
        <v>7762</v>
      </c>
      <c r="D1843" s="1" t="s">
        <v>7759</v>
      </c>
      <c r="E1843" s="1" t="s">
        <v>16</v>
      </c>
      <c r="H1843" s="1" t="s">
        <v>7760</v>
      </c>
      <c r="I1843" s="7" t="s">
        <v>72</v>
      </c>
      <c r="J1843" s="1" t="s">
        <v>73</v>
      </c>
      <c r="K1843"/>
      <c r="M1843" s="7" t="s">
        <v>1483</v>
      </c>
      <c r="N1843" s="7" t="s">
        <v>66</v>
      </c>
      <c r="O1843" s="7" t="s">
        <v>67</v>
      </c>
    </row>
    <row r="1844" spans="1:15" x14ac:dyDescent="0.25">
      <c r="A1844" s="7" t="s">
        <v>2047</v>
      </c>
      <c r="B1844" s="1" t="s">
        <v>2050</v>
      </c>
      <c r="C1844" s="1" t="s">
        <v>2048</v>
      </c>
      <c r="D1844" s="1" t="s">
        <v>2026</v>
      </c>
      <c r="E1844" s="1" t="s">
        <v>2027</v>
      </c>
      <c r="F1844" s="1" t="s">
        <v>2041</v>
      </c>
      <c r="H1844" s="1" t="s">
        <v>2049</v>
      </c>
      <c r="I1844" s="7" t="s">
        <v>72</v>
      </c>
      <c r="J1844" s="1" t="s">
        <v>73</v>
      </c>
      <c r="K1844"/>
      <c r="M1844" s="7" t="s">
        <v>1207</v>
      </c>
      <c r="N1844" s="7" t="s">
        <v>23</v>
      </c>
      <c r="O1844" s="7" t="s">
        <v>14941</v>
      </c>
    </row>
    <row r="1845" spans="1:15" x14ac:dyDescent="0.25">
      <c r="A1845" s="7" t="s">
        <v>5564</v>
      </c>
      <c r="B1845" s="1" t="s">
        <v>5566</v>
      </c>
      <c r="C1845" s="1" t="s">
        <v>5565</v>
      </c>
      <c r="D1845" s="1" t="s">
        <v>767</v>
      </c>
      <c r="E1845" s="1" t="s">
        <v>744</v>
      </c>
      <c r="F1845" s="1" t="s">
        <v>16</v>
      </c>
      <c r="H1845" s="1" t="s">
        <v>710</v>
      </c>
      <c r="I1845" s="7" t="s">
        <v>100</v>
      </c>
      <c r="J1845" s="1" t="s">
        <v>101</v>
      </c>
      <c r="K1845"/>
      <c r="M1845" s="7" t="s">
        <v>528</v>
      </c>
      <c r="N1845" s="7" t="s">
        <v>23</v>
      </c>
      <c r="O1845" s="7" t="s">
        <v>5567</v>
      </c>
    </row>
    <row r="1846" spans="1:15" x14ac:dyDescent="0.25">
      <c r="A1846" s="7" t="s">
        <v>5578</v>
      </c>
      <c r="B1846" s="1" t="s">
        <v>5566</v>
      </c>
      <c r="C1846" s="1" t="s">
        <v>5579</v>
      </c>
      <c r="D1846" s="1" t="s">
        <v>767</v>
      </c>
      <c r="E1846" s="1" t="s">
        <v>744</v>
      </c>
      <c r="F1846" s="1" t="s">
        <v>16</v>
      </c>
      <c r="H1846" s="1" t="s">
        <v>5570</v>
      </c>
      <c r="I1846" s="7" t="s">
        <v>100</v>
      </c>
      <c r="J1846" s="1" t="s">
        <v>101</v>
      </c>
      <c r="K1846"/>
      <c r="M1846" s="7" t="s">
        <v>14951</v>
      </c>
      <c r="N1846" s="7" t="s">
        <v>23</v>
      </c>
      <c r="O1846" s="7" t="s">
        <v>5580</v>
      </c>
    </row>
    <row r="1847" spans="1:15" x14ac:dyDescent="0.25">
      <c r="A1847" s="7" t="s">
        <v>8518</v>
      </c>
      <c r="B1847" s="1" t="s">
        <v>8519</v>
      </c>
      <c r="C1847" s="1" t="s">
        <v>7780</v>
      </c>
      <c r="D1847" s="1" t="s">
        <v>2211</v>
      </c>
      <c r="E1847" s="1" t="s">
        <v>16</v>
      </c>
      <c r="H1847" s="1" t="s">
        <v>2212</v>
      </c>
      <c r="I1847" s="7" t="s">
        <v>72</v>
      </c>
      <c r="J1847" s="1" t="s">
        <v>73</v>
      </c>
      <c r="K1847"/>
      <c r="M1847" s="7" t="s">
        <v>4494</v>
      </c>
      <c r="N1847" s="7" t="s">
        <v>66</v>
      </c>
      <c r="O1847" s="7" t="s">
        <v>25</v>
      </c>
    </row>
    <row r="1848" spans="1:15" x14ac:dyDescent="0.25">
      <c r="A1848" s="7" t="s">
        <v>3845</v>
      </c>
      <c r="B1848" s="1" t="s">
        <v>12563</v>
      </c>
      <c r="C1848" s="1" t="s">
        <v>3846</v>
      </c>
      <c r="D1848" s="1" t="s">
        <v>16</v>
      </c>
      <c r="H1848" s="1" t="s">
        <v>3823</v>
      </c>
      <c r="I1848" s="7" t="s">
        <v>35</v>
      </c>
      <c r="J1848" s="1" t="s">
        <v>36</v>
      </c>
      <c r="K1848"/>
      <c r="M1848" s="7" t="s">
        <v>3006</v>
      </c>
      <c r="N1848" s="7" t="s">
        <v>23</v>
      </c>
      <c r="O1848" s="7" t="s">
        <v>12734</v>
      </c>
    </row>
    <row r="1849" spans="1:15" x14ac:dyDescent="0.25">
      <c r="A1849" s="7" t="s">
        <v>4331</v>
      </c>
      <c r="B1849" s="1" t="s">
        <v>4332</v>
      </c>
      <c r="C1849" s="1" t="s">
        <v>2081</v>
      </c>
      <c r="D1849" s="1" t="s">
        <v>4273</v>
      </c>
      <c r="E1849" s="1" t="s">
        <v>69</v>
      </c>
      <c r="F1849" s="1" t="s">
        <v>16</v>
      </c>
      <c r="H1849" s="1" t="s">
        <v>4137</v>
      </c>
      <c r="I1849" s="7" t="s">
        <v>72</v>
      </c>
      <c r="J1849" s="1" t="s">
        <v>73</v>
      </c>
      <c r="K1849"/>
      <c r="M1849" s="7" t="s">
        <v>1390</v>
      </c>
      <c r="N1849" s="7" t="s">
        <v>66</v>
      </c>
      <c r="O1849" s="7" t="s">
        <v>515</v>
      </c>
    </row>
    <row r="1850" spans="1:15" x14ac:dyDescent="0.25">
      <c r="A1850" s="7" t="s">
        <v>12424</v>
      </c>
      <c r="B1850" s="1" t="s">
        <v>12524</v>
      </c>
      <c r="C1850" s="1" t="s">
        <v>12614</v>
      </c>
      <c r="D1850" s="1" t="s">
        <v>5448</v>
      </c>
      <c r="E1850" s="1" t="s">
        <v>1915</v>
      </c>
      <c r="F1850" s="1" t="s">
        <v>16</v>
      </c>
      <c r="H1850" s="1" t="s">
        <v>1916</v>
      </c>
      <c r="I1850" s="7" t="s">
        <v>114</v>
      </c>
      <c r="J1850" s="1" t="s">
        <v>113</v>
      </c>
      <c r="K1850"/>
      <c r="M1850" s="7" t="s">
        <v>115</v>
      </c>
      <c r="N1850" s="7" t="s">
        <v>23</v>
      </c>
      <c r="O1850" s="7" t="s">
        <v>9909</v>
      </c>
    </row>
    <row r="1851" spans="1:15" x14ac:dyDescent="0.25">
      <c r="A1851" s="7" t="s">
        <v>5744</v>
      </c>
      <c r="B1851" s="1" t="s">
        <v>5747</v>
      </c>
      <c r="C1851" s="1" t="s">
        <v>5745</v>
      </c>
      <c r="D1851" s="1" t="s">
        <v>16</v>
      </c>
      <c r="H1851" s="1" t="s">
        <v>5746</v>
      </c>
      <c r="I1851" s="7" t="s">
        <v>100</v>
      </c>
      <c r="J1851" s="1" t="s">
        <v>101</v>
      </c>
      <c r="K1851"/>
      <c r="M1851" s="7" t="s">
        <v>14979</v>
      </c>
      <c r="N1851" s="7" t="s">
        <v>23</v>
      </c>
      <c r="O1851" s="7" t="s">
        <v>1391</v>
      </c>
    </row>
    <row r="1852" spans="1:15" x14ac:dyDescent="0.25">
      <c r="A1852" s="7" t="s">
        <v>11063</v>
      </c>
      <c r="B1852" s="1" t="s">
        <v>11064</v>
      </c>
      <c r="C1852" s="1" t="s">
        <v>11062</v>
      </c>
      <c r="D1852" s="1" t="s">
        <v>16</v>
      </c>
      <c r="H1852" s="1" t="s">
        <v>3477</v>
      </c>
      <c r="I1852" s="7" t="s">
        <v>35</v>
      </c>
      <c r="J1852" s="1" t="s">
        <v>36</v>
      </c>
      <c r="K1852"/>
      <c r="M1852" s="7" t="s">
        <v>4749</v>
      </c>
      <c r="N1852" s="7" t="s">
        <v>66</v>
      </c>
      <c r="O1852" s="7" t="s">
        <v>67</v>
      </c>
    </row>
    <row r="1853" spans="1:15" x14ac:dyDescent="0.25">
      <c r="A1853" s="7" t="s">
        <v>12399</v>
      </c>
      <c r="B1853" s="1" t="s">
        <v>12503</v>
      </c>
      <c r="C1853" s="1" t="s">
        <v>12589</v>
      </c>
      <c r="D1853" s="1" t="s">
        <v>1853</v>
      </c>
      <c r="E1853" s="1" t="s">
        <v>16</v>
      </c>
      <c r="H1853" s="1" t="s">
        <v>1854</v>
      </c>
      <c r="I1853" s="7" t="s">
        <v>114</v>
      </c>
      <c r="J1853" s="1" t="s">
        <v>113</v>
      </c>
      <c r="K1853"/>
      <c r="M1853" s="7" t="s">
        <v>115</v>
      </c>
      <c r="N1853" s="7" t="s">
        <v>23</v>
      </c>
      <c r="O1853" s="7" t="s">
        <v>12697</v>
      </c>
    </row>
    <row r="1854" spans="1:15" x14ac:dyDescent="0.25">
      <c r="A1854" s="7" t="s">
        <v>6133</v>
      </c>
      <c r="B1854" s="1" t="s">
        <v>6135</v>
      </c>
      <c r="C1854" s="1" t="s">
        <v>6134</v>
      </c>
      <c r="D1854" s="1" t="s">
        <v>1123</v>
      </c>
      <c r="E1854" s="1" t="s">
        <v>16</v>
      </c>
      <c r="H1854" s="1" t="s">
        <v>1202</v>
      </c>
      <c r="I1854" s="7" t="s">
        <v>72</v>
      </c>
      <c r="J1854" s="1" t="s">
        <v>73</v>
      </c>
      <c r="K1854"/>
      <c r="M1854" s="7" t="s">
        <v>559</v>
      </c>
      <c r="N1854" s="7" t="s">
        <v>23</v>
      </c>
      <c r="O1854" s="7" t="s">
        <v>4404</v>
      </c>
    </row>
    <row r="1855" spans="1:15" x14ac:dyDescent="0.25">
      <c r="A1855" s="7" t="s">
        <v>7635</v>
      </c>
      <c r="B1855" s="1" t="s">
        <v>7637</v>
      </c>
      <c r="C1855" s="1" t="s">
        <v>7636</v>
      </c>
      <c r="D1855" s="1" t="s">
        <v>5448</v>
      </c>
      <c r="E1855" s="1" t="s">
        <v>1915</v>
      </c>
      <c r="F1855" s="1" t="s">
        <v>16</v>
      </c>
      <c r="H1855" s="1" t="s">
        <v>5449</v>
      </c>
      <c r="I1855" s="7" t="s">
        <v>4622</v>
      </c>
      <c r="J1855" s="1" t="s">
        <v>4623</v>
      </c>
      <c r="K1855"/>
      <c r="M1855" s="7" t="s">
        <v>5476</v>
      </c>
      <c r="N1855" s="7" t="s">
        <v>23</v>
      </c>
      <c r="O1855" s="7" t="s">
        <v>1106</v>
      </c>
    </row>
    <row r="1856" spans="1:15" x14ac:dyDescent="0.25">
      <c r="A1856" s="7" t="s">
        <v>7720</v>
      </c>
      <c r="B1856" s="1" t="s">
        <v>7637</v>
      </c>
      <c r="C1856" s="1" t="s">
        <v>7721</v>
      </c>
      <c r="D1856" s="1" t="s">
        <v>5448</v>
      </c>
      <c r="E1856" s="1" t="s">
        <v>1915</v>
      </c>
      <c r="F1856" s="1" t="s">
        <v>16</v>
      </c>
      <c r="H1856" s="1" t="s">
        <v>1916</v>
      </c>
      <c r="I1856" s="7" t="s">
        <v>114</v>
      </c>
      <c r="J1856" s="1" t="s">
        <v>113</v>
      </c>
      <c r="K1856"/>
      <c r="M1856" s="7" t="s">
        <v>115</v>
      </c>
      <c r="N1856" s="7" t="s">
        <v>23</v>
      </c>
      <c r="O1856" s="7" t="s">
        <v>1391</v>
      </c>
    </row>
    <row r="1857" spans="1:15" x14ac:dyDescent="0.25">
      <c r="A1857" s="7" t="s">
        <v>7726</v>
      </c>
      <c r="B1857" s="1" t="s">
        <v>7637</v>
      </c>
      <c r="C1857" s="1" t="s">
        <v>7727</v>
      </c>
      <c r="D1857" s="1" t="s">
        <v>5448</v>
      </c>
      <c r="E1857" s="1" t="s">
        <v>1915</v>
      </c>
      <c r="F1857" s="1" t="s">
        <v>16</v>
      </c>
      <c r="H1857" s="1" t="s">
        <v>1916</v>
      </c>
      <c r="I1857" s="7" t="s">
        <v>114</v>
      </c>
      <c r="J1857" s="1" t="s">
        <v>113</v>
      </c>
      <c r="K1857"/>
      <c r="M1857" s="7" t="s">
        <v>115</v>
      </c>
      <c r="N1857" s="7" t="s">
        <v>23</v>
      </c>
      <c r="O1857" s="7" t="s">
        <v>1391</v>
      </c>
    </row>
    <row r="1858" spans="1:15" x14ac:dyDescent="0.25">
      <c r="A1858" s="7" t="s">
        <v>9603</v>
      </c>
      <c r="B1858" s="1" t="s">
        <v>9604</v>
      </c>
      <c r="C1858" s="1" t="s">
        <v>9602</v>
      </c>
      <c r="D1858" s="1" t="s">
        <v>16</v>
      </c>
      <c r="H1858" s="1" t="s">
        <v>2655</v>
      </c>
      <c r="I1858" s="7" t="s">
        <v>35</v>
      </c>
      <c r="J1858" s="1" t="s">
        <v>36</v>
      </c>
      <c r="K1858"/>
      <c r="M1858" s="7" t="s">
        <v>832</v>
      </c>
      <c r="N1858" s="7" t="s">
        <v>66</v>
      </c>
      <c r="O1858" s="7" t="s">
        <v>9605</v>
      </c>
    </row>
    <row r="1859" spans="1:15" x14ac:dyDescent="0.25">
      <c r="A1859" s="7" t="s">
        <v>6794</v>
      </c>
      <c r="B1859" s="1" t="s">
        <v>6795</v>
      </c>
      <c r="C1859" s="1" t="s">
        <v>6793</v>
      </c>
      <c r="D1859" s="1" t="s">
        <v>1279</v>
      </c>
      <c r="E1859" s="1" t="s">
        <v>16</v>
      </c>
      <c r="H1859" s="1" t="s">
        <v>1285</v>
      </c>
      <c r="I1859" s="7" t="s">
        <v>35</v>
      </c>
      <c r="J1859" s="1" t="s">
        <v>36</v>
      </c>
      <c r="K1859"/>
      <c r="M1859" s="7" t="s">
        <v>961</v>
      </c>
      <c r="N1859" s="7" t="s">
        <v>66</v>
      </c>
      <c r="O1859" s="7" t="s">
        <v>1391</v>
      </c>
    </row>
    <row r="1860" spans="1:15" x14ac:dyDescent="0.25">
      <c r="A1860" s="7" t="s">
        <v>8980</v>
      </c>
      <c r="B1860" s="1" t="s">
        <v>8981</v>
      </c>
      <c r="C1860" s="1" t="s">
        <v>8979</v>
      </c>
      <c r="D1860" s="1" t="s">
        <v>16</v>
      </c>
      <c r="H1860" s="1" t="s">
        <v>2325</v>
      </c>
      <c r="I1860" s="7" t="s">
        <v>35</v>
      </c>
      <c r="J1860" s="1" t="s">
        <v>36</v>
      </c>
      <c r="K1860" s="1" t="s">
        <v>22</v>
      </c>
      <c r="L1860" s="1" t="s">
        <v>12674</v>
      </c>
      <c r="M1860" s="7" t="s">
        <v>1326</v>
      </c>
      <c r="N1860" s="7" t="s">
        <v>23</v>
      </c>
      <c r="O1860" s="7" t="s">
        <v>7381</v>
      </c>
    </row>
    <row r="1861" spans="1:15" x14ac:dyDescent="0.25">
      <c r="A1861" s="7" t="s">
        <v>10078</v>
      </c>
      <c r="B1861" s="1" t="s">
        <v>10079</v>
      </c>
      <c r="C1861" s="1" t="s">
        <v>10077</v>
      </c>
      <c r="D1861" s="1" t="s">
        <v>16</v>
      </c>
      <c r="H1861" s="1" t="s">
        <v>10063</v>
      </c>
      <c r="I1861" s="7" t="s">
        <v>100</v>
      </c>
      <c r="J1861" s="1" t="s">
        <v>101</v>
      </c>
      <c r="K1861"/>
      <c r="M1861" s="7" t="s">
        <v>1352</v>
      </c>
      <c r="N1861" s="7" t="s">
        <v>66</v>
      </c>
      <c r="O1861" s="7" t="s">
        <v>3475</v>
      </c>
    </row>
    <row r="1862" spans="1:15" x14ac:dyDescent="0.25">
      <c r="A1862" s="7" t="s">
        <v>4213</v>
      </c>
      <c r="B1862" s="1" t="s">
        <v>4214</v>
      </c>
      <c r="C1862" s="1" t="s">
        <v>4212</v>
      </c>
      <c r="D1862" s="1" t="s">
        <v>68</v>
      </c>
      <c r="E1862" s="1" t="s">
        <v>69</v>
      </c>
      <c r="F1862" s="1" t="s">
        <v>16</v>
      </c>
      <c r="H1862" s="1" t="s">
        <v>70</v>
      </c>
      <c r="I1862" s="7" t="s">
        <v>100</v>
      </c>
      <c r="J1862" s="1" t="s">
        <v>101</v>
      </c>
      <c r="K1862"/>
      <c r="M1862" s="7" t="s">
        <v>1483</v>
      </c>
      <c r="N1862" s="7" t="s">
        <v>66</v>
      </c>
      <c r="O1862" s="7" t="s">
        <v>4215</v>
      </c>
    </row>
    <row r="1863" spans="1:15" x14ac:dyDescent="0.25">
      <c r="A1863" s="7" t="s">
        <v>12267</v>
      </c>
      <c r="B1863" s="1"/>
      <c r="C1863" s="1" t="s">
        <v>12268</v>
      </c>
      <c r="D1863" s="1" t="s">
        <v>278</v>
      </c>
      <c r="E1863" s="1" t="s">
        <v>234</v>
      </c>
      <c r="F1863" s="1" t="s">
        <v>16</v>
      </c>
      <c r="H1863" s="1" t="s">
        <v>2917</v>
      </c>
      <c r="I1863" s="7" t="s">
        <v>20</v>
      </c>
      <c r="J1863" s="1" t="s">
        <v>21</v>
      </c>
      <c r="K1863"/>
      <c r="M1863" s="7" t="s">
        <v>4996</v>
      </c>
      <c r="N1863" s="7" t="s">
        <v>66</v>
      </c>
      <c r="O1863" s="7" t="s">
        <v>12269</v>
      </c>
    </row>
    <row r="1864" spans="1:15" x14ac:dyDescent="0.25">
      <c r="A1864" s="7" t="s">
        <v>10635</v>
      </c>
      <c r="B1864" s="1"/>
      <c r="C1864" s="1" t="s">
        <v>10634</v>
      </c>
      <c r="D1864" s="1" t="s">
        <v>16</v>
      </c>
      <c r="H1864" s="1" t="s">
        <v>3341</v>
      </c>
      <c r="I1864" s="7" t="s">
        <v>35</v>
      </c>
      <c r="J1864" s="1" t="s">
        <v>36</v>
      </c>
      <c r="K1864"/>
      <c r="M1864" s="7" t="s">
        <v>1830</v>
      </c>
      <c r="N1864" s="7" t="s">
        <v>66</v>
      </c>
      <c r="O1864" s="7" t="s">
        <v>10636</v>
      </c>
    </row>
    <row r="1865" spans="1:15" x14ac:dyDescent="0.25">
      <c r="A1865" s="7" t="s">
        <v>10712</v>
      </c>
      <c r="B1865" s="1"/>
      <c r="C1865" s="1" t="s">
        <v>10711</v>
      </c>
      <c r="D1865" s="1" t="s">
        <v>16</v>
      </c>
      <c r="H1865" s="1" t="s">
        <v>1396</v>
      </c>
      <c r="I1865" s="7" t="s">
        <v>35</v>
      </c>
      <c r="J1865" s="1" t="s">
        <v>36</v>
      </c>
      <c r="K1865"/>
      <c r="M1865" s="7" t="s">
        <v>717</v>
      </c>
      <c r="N1865" s="7" t="s">
        <v>66</v>
      </c>
      <c r="O1865" s="7" t="s">
        <v>52</v>
      </c>
    </row>
    <row r="1866" spans="1:15" x14ac:dyDescent="0.25">
      <c r="A1866" s="7" t="s">
        <v>7814</v>
      </c>
      <c r="B1866" s="1"/>
      <c r="C1866" s="1" t="s">
        <v>7815</v>
      </c>
      <c r="D1866" s="1" t="s">
        <v>293</v>
      </c>
      <c r="E1866" s="1" t="s">
        <v>16</v>
      </c>
      <c r="H1866" s="1" t="s">
        <v>7804</v>
      </c>
      <c r="I1866" s="7" t="s">
        <v>72</v>
      </c>
      <c r="J1866" s="1" t="s">
        <v>73</v>
      </c>
      <c r="K1866"/>
      <c r="M1866" s="7" t="s">
        <v>4098</v>
      </c>
      <c r="N1866" s="7" t="s">
        <v>66</v>
      </c>
      <c r="O1866" s="7" t="s">
        <v>7816</v>
      </c>
    </row>
    <row r="1867" spans="1:15" x14ac:dyDescent="0.25">
      <c r="A1867" s="7" t="s">
        <v>7498</v>
      </c>
      <c r="B1867" s="1"/>
      <c r="C1867" s="1" t="s">
        <v>7496</v>
      </c>
      <c r="D1867" s="1" t="s">
        <v>1888</v>
      </c>
      <c r="E1867" s="1" t="s">
        <v>16</v>
      </c>
      <c r="H1867" s="1" t="s">
        <v>7497</v>
      </c>
      <c r="I1867" s="7" t="s">
        <v>20</v>
      </c>
      <c r="J1867" s="1" t="s">
        <v>21</v>
      </c>
      <c r="K1867"/>
      <c r="M1867" s="7" t="s">
        <v>662</v>
      </c>
      <c r="N1867" s="7" t="s">
        <v>66</v>
      </c>
      <c r="O1867" s="7" t="s">
        <v>7499</v>
      </c>
    </row>
    <row r="1868" spans="1:15" x14ac:dyDescent="0.25">
      <c r="A1868" s="7" t="s">
        <v>5726</v>
      </c>
      <c r="B1868" s="1"/>
      <c r="C1868" s="1" t="s">
        <v>5725</v>
      </c>
      <c r="D1868" s="1" t="s">
        <v>5720</v>
      </c>
      <c r="E1868" s="1" t="s">
        <v>858</v>
      </c>
      <c r="F1868" s="1" t="s">
        <v>16</v>
      </c>
      <c r="H1868" s="1" t="s">
        <v>857</v>
      </c>
      <c r="I1868" s="7" t="s">
        <v>35</v>
      </c>
      <c r="J1868" s="1" t="s">
        <v>36</v>
      </c>
      <c r="K1868"/>
      <c r="M1868" s="7" t="s">
        <v>4693</v>
      </c>
      <c r="N1868" s="7" t="s">
        <v>66</v>
      </c>
      <c r="O1868" s="7" t="s">
        <v>25</v>
      </c>
    </row>
    <row r="1869" spans="1:15" x14ac:dyDescent="0.25">
      <c r="A1869" s="7" t="s">
        <v>7211</v>
      </c>
      <c r="B1869" s="1"/>
      <c r="C1869" s="1" t="s">
        <v>7212</v>
      </c>
      <c r="D1869" s="1" t="s">
        <v>7213</v>
      </c>
      <c r="E1869" s="1" t="s">
        <v>1367</v>
      </c>
      <c r="F1869" s="1" t="s">
        <v>16</v>
      </c>
      <c r="H1869" s="1" t="s">
        <v>1807</v>
      </c>
      <c r="I1869" s="7" t="s">
        <v>100</v>
      </c>
      <c r="J1869" s="1" t="s">
        <v>101</v>
      </c>
      <c r="K1869"/>
      <c r="M1869" s="7" t="s">
        <v>4117</v>
      </c>
      <c r="N1869" s="7" t="s">
        <v>66</v>
      </c>
      <c r="O1869" s="7" t="s">
        <v>7155</v>
      </c>
    </row>
    <row r="1870" spans="1:15" x14ac:dyDescent="0.25">
      <c r="A1870" s="7" t="s">
        <v>11679</v>
      </c>
      <c r="B1870" s="1"/>
      <c r="C1870" s="1" t="s">
        <v>11680</v>
      </c>
      <c r="D1870" s="1" t="s">
        <v>16</v>
      </c>
      <c r="H1870" s="1" t="s">
        <v>11678</v>
      </c>
      <c r="I1870" s="7" t="s">
        <v>20</v>
      </c>
      <c r="J1870" s="1" t="s">
        <v>21</v>
      </c>
      <c r="K1870"/>
      <c r="M1870" s="7" t="s">
        <v>4106</v>
      </c>
      <c r="N1870" s="7" t="s">
        <v>66</v>
      </c>
      <c r="O1870" s="7" t="s">
        <v>11681</v>
      </c>
    </row>
    <row r="1871" spans="1:15" x14ac:dyDescent="0.25">
      <c r="A1871" s="7" t="s">
        <v>7401</v>
      </c>
      <c r="B1871" s="1"/>
      <c r="C1871" s="1" t="s">
        <v>7402</v>
      </c>
      <c r="D1871" s="1" t="s">
        <v>16</v>
      </c>
      <c r="H1871" s="1" t="s">
        <v>1828</v>
      </c>
      <c r="I1871" s="7" t="s">
        <v>35</v>
      </c>
      <c r="J1871" s="1" t="s">
        <v>36</v>
      </c>
      <c r="K1871"/>
      <c r="M1871" s="7" t="s">
        <v>6656</v>
      </c>
      <c r="N1871" s="7" t="s">
        <v>66</v>
      </c>
      <c r="O1871" s="7" t="s">
        <v>7403</v>
      </c>
    </row>
    <row r="1872" spans="1:15" x14ac:dyDescent="0.25">
      <c r="A1872" s="7" t="s">
        <v>2053</v>
      </c>
      <c r="B1872" s="1"/>
      <c r="C1872" s="1" t="s">
        <v>2054</v>
      </c>
      <c r="D1872" s="1" t="s">
        <v>16</v>
      </c>
      <c r="H1872" s="1" t="s">
        <v>2055</v>
      </c>
      <c r="I1872" s="7" t="s">
        <v>20</v>
      </c>
      <c r="J1872" s="1" t="s">
        <v>21</v>
      </c>
      <c r="K1872" s="1" t="s">
        <v>22</v>
      </c>
      <c r="L1872" s="1" t="s">
        <v>12674</v>
      </c>
      <c r="M1872" s="7" t="s">
        <v>4927</v>
      </c>
      <c r="N1872" s="7" t="s">
        <v>23</v>
      </c>
      <c r="O1872" s="7" t="s">
        <v>2057</v>
      </c>
    </row>
    <row r="1873" spans="1:15" x14ac:dyDescent="0.25">
      <c r="A1873" s="7" t="s">
        <v>12330</v>
      </c>
      <c r="B1873" s="1"/>
      <c r="C1873" s="1" t="s">
        <v>8536</v>
      </c>
      <c r="D1873" s="1" t="s">
        <v>12328</v>
      </c>
      <c r="E1873" s="1" t="s">
        <v>1924</v>
      </c>
      <c r="F1873" s="1" t="s">
        <v>16</v>
      </c>
      <c r="H1873" s="1" t="s">
        <v>12329</v>
      </c>
      <c r="I1873" s="7" t="s">
        <v>1579</v>
      </c>
      <c r="J1873" s="1" t="s">
        <v>1580</v>
      </c>
      <c r="K1873"/>
      <c r="M1873" s="7" t="s">
        <v>2891</v>
      </c>
      <c r="N1873" s="7" t="s">
        <v>66</v>
      </c>
      <c r="O1873" s="7" t="s">
        <v>1391</v>
      </c>
    </row>
    <row r="1874" spans="1:15" x14ac:dyDescent="0.25">
      <c r="A1874" s="7" t="s">
        <v>2204</v>
      </c>
      <c r="B1874" s="1"/>
      <c r="C1874" s="1" t="s">
        <v>378</v>
      </c>
      <c r="D1874" s="1" t="s">
        <v>2205</v>
      </c>
      <c r="E1874" s="1" t="s">
        <v>2202</v>
      </c>
      <c r="F1874" s="1" t="s">
        <v>16</v>
      </c>
      <c r="H1874" s="1" t="s">
        <v>2206</v>
      </c>
      <c r="I1874" s="7" t="s">
        <v>693</v>
      </c>
      <c r="J1874" s="1" t="s">
        <v>694</v>
      </c>
      <c r="K1874" s="1" t="s">
        <v>22</v>
      </c>
      <c r="L1874" s="1" t="s">
        <v>12674</v>
      </c>
      <c r="M1874" s="7" t="s">
        <v>230</v>
      </c>
      <c r="N1874" s="7" t="s">
        <v>66</v>
      </c>
      <c r="O1874" s="7" t="s">
        <v>2207</v>
      </c>
    </row>
    <row r="1875" spans="1:15" x14ac:dyDescent="0.25">
      <c r="A1875" s="7" t="s">
        <v>7152</v>
      </c>
      <c r="B1875" s="1"/>
      <c r="C1875" s="1" t="s">
        <v>1537</v>
      </c>
      <c r="D1875" s="1" t="s">
        <v>1707</v>
      </c>
      <c r="E1875" s="1" t="s">
        <v>16</v>
      </c>
      <c r="H1875" s="1" t="s">
        <v>1664</v>
      </c>
      <c r="I1875" s="7" t="s">
        <v>100</v>
      </c>
      <c r="J1875" s="1" t="s">
        <v>101</v>
      </c>
      <c r="K1875"/>
      <c r="M1875" s="7" t="s">
        <v>4252</v>
      </c>
      <c r="N1875" s="7" t="s">
        <v>66</v>
      </c>
      <c r="O1875" s="7" t="s">
        <v>5218</v>
      </c>
    </row>
    <row r="1876" spans="1:15" x14ac:dyDescent="0.25">
      <c r="A1876" s="7" t="s">
        <v>6066</v>
      </c>
      <c r="B1876" s="1"/>
      <c r="C1876" s="1" t="s">
        <v>6064</v>
      </c>
      <c r="D1876" s="1" t="s">
        <v>6057</v>
      </c>
      <c r="E1876" s="1" t="s">
        <v>16</v>
      </c>
      <c r="H1876" s="1" t="s">
        <v>6065</v>
      </c>
      <c r="I1876" s="7" t="s">
        <v>124</v>
      </c>
      <c r="J1876" s="1" t="s">
        <v>125</v>
      </c>
      <c r="K1876"/>
      <c r="M1876" s="7" t="s">
        <v>76</v>
      </c>
      <c r="N1876" s="7" t="s">
        <v>66</v>
      </c>
      <c r="O1876" s="7" t="s">
        <v>25</v>
      </c>
    </row>
    <row r="1877" spans="1:15" x14ac:dyDescent="0.25">
      <c r="A1877" s="7" t="s">
        <v>6483</v>
      </c>
      <c r="B1877" s="1"/>
      <c r="C1877" s="1" t="s">
        <v>6482</v>
      </c>
      <c r="D1877" s="1" t="s">
        <v>1232</v>
      </c>
      <c r="E1877" s="1" t="s">
        <v>1233</v>
      </c>
      <c r="F1877" s="1" t="s">
        <v>16</v>
      </c>
      <c r="H1877" s="1" t="s">
        <v>1234</v>
      </c>
      <c r="I1877" s="7" t="s">
        <v>100</v>
      </c>
      <c r="J1877" s="1" t="s">
        <v>101</v>
      </c>
      <c r="K1877"/>
      <c r="M1877" s="7" t="s">
        <v>10941</v>
      </c>
      <c r="N1877" s="7" t="s">
        <v>66</v>
      </c>
      <c r="O1877" s="7" t="s">
        <v>6484</v>
      </c>
    </row>
    <row r="1878" spans="1:15" x14ac:dyDescent="0.25">
      <c r="A1878" s="7" t="s">
        <v>7368</v>
      </c>
      <c r="B1878" s="1"/>
      <c r="C1878" s="1" t="s">
        <v>7365</v>
      </c>
      <c r="D1878" s="1" t="s">
        <v>7366</v>
      </c>
      <c r="E1878" s="1" t="s">
        <v>16</v>
      </c>
      <c r="H1878" s="1" t="s">
        <v>7367</v>
      </c>
      <c r="I1878" s="7" t="s">
        <v>124</v>
      </c>
      <c r="J1878" s="1" t="s">
        <v>125</v>
      </c>
      <c r="K1878"/>
      <c r="M1878" s="7" t="s">
        <v>1812</v>
      </c>
      <c r="N1878" s="7" t="s">
        <v>66</v>
      </c>
      <c r="O1878" s="7" t="s">
        <v>7369</v>
      </c>
    </row>
    <row r="1879" spans="1:15" x14ac:dyDescent="0.25">
      <c r="A1879" s="7" t="s">
        <v>9263</v>
      </c>
      <c r="B1879" s="1"/>
      <c r="C1879" s="1" t="s">
        <v>9261</v>
      </c>
      <c r="D1879" s="1" t="s">
        <v>16</v>
      </c>
      <c r="H1879" s="1" t="s">
        <v>9262</v>
      </c>
      <c r="I1879" s="7" t="s">
        <v>35</v>
      </c>
      <c r="J1879" s="1" t="s">
        <v>36</v>
      </c>
      <c r="K1879"/>
      <c r="M1879" s="7" t="s">
        <v>671</v>
      </c>
      <c r="N1879" s="7" t="s">
        <v>66</v>
      </c>
      <c r="O1879" s="7" t="s">
        <v>9264</v>
      </c>
    </row>
    <row r="1880" spans="1:15" x14ac:dyDescent="0.25">
      <c r="A1880" s="7" t="s">
        <v>376</v>
      </c>
      <c r="B1880" s="1"/>
      <c r="C1880" s="1" t="s">
        <v>375</v>
      </c>
      <c r="D1880" s="1" t="s">
        <v>16</v>
      </c>
      <c r="H1880" s="1" t="s">
        <v>350</v>
      </c>
      <c r="I1880" s="7" t="s">
        <v>35</v>
      </c>
      <c r="J1880" s="1" t="s">
        <v>36</v>
      </c>
      <c r="K1880" s="1" t="s">
        <v>22</v>
      </c>
      <c r="L1880" s="1" t="s">
        <v>12674</v>
      </c>
      <c r="M1880" s="7" t="s">
        <v>102</v>
      </c>
      <c r="N1880" s="7" t="s">
        <v>23</v>
      </c>
      <c r="O1880" s="7" t="s">
        <v>14941</v>
      </c>
    </row>
    <row r="1881" spans="1:15" x14ac:dyDescent="0.25">
      <c r="A1881" s="7" t="s">
        <v>7014</v>
      </c>
      <c r="B1881" s="1"/>
      <c r="C1881" s="1" t="s">
        <v>7015</v>
      </c>
      <c r="D1881" s="1" t="s">
        <v>16</v>
      </c>
      <c r="H1881" s="1" t="s">
        <v>1372</v>
      </c>
      <c r="I1881" s="7" t="s">
        <v>35</v>
      </c>
      <c r="J1881" s="1" t="s">
        <v>36</v>
      </c>
      <c r="K1881"/>
      <c r="M1881" s="7" t="s">
        <v>961</v>
      </c>
      <c r="N1881" s="7" t="s">
        <v>66</v>
      </c>
      <c r="O1881" s="7" t="s">
        <v>7016</v>
      </c>
    </row>
    <row r="1882" spans="1:15" x14ac:dyDescent="0.25">
      <c r="A1882" s="7" t="s">
        <v>11954</v>
      </c>
      <c r="B1882" s="1"/>
      <c r="C1882" s="1" t="s">
        <v>9765</v>
      </c>
      <c r="D1882" s="1" t="s">
        <v>11943</v>
      </c>
      <c r="E1882" s="1" t="s">
        <v>16</v>
      </c>
      <c r="H1882" s="1" t="s">
        <v>3853</v>
      </c>
      <c r="I1882" s="7" t="s">
        <v>100</v>
      </c>
      <c r="J1882" s="1" t="s">
        <v>101</v>
      </c>
      <c r="K1882"/>
      <c r="M1882" s="7" t="s">
        <v>2385</v>
      </c>
      <c r="N1882" s="7" t="s">
        <v>66</v>
      </c>
      <c r="O1882" s="7" t="s">
        <v>386</v>
      </c>
    </row>
    <row r="1883" spans="1:15" x14ac:dyDescent="0.25">
      <c r="A1883" s="7" t="s">
        <v>14814</v>
      </c>
      <c r="B1883" s="1"/>
      <c r="C1883" s="1" t="s">
        <v>1497</v>
      </c>
      <c r="D1883" s="1" t="s">
        <v>2766</v>
      </c>
      <c r="E1883" s="1" t="s">
        <v>16</v>
      </c>
      <c r="H1883" s="1" t="s">
        <v>2701</v>
      </c>
      <c r="I1883" s="7" t="s">
        <v>100</v>
      </c>
      <c r="J1883" s="1" t="s">
        <v>101</v>
      </c>
      <c r="K1883"/>
      <c r="M1883" s="7" t="s">
        <v>936</v>
      </c>
      <c r="N1883" s="7" t="s">
        <v>23</v>
      </c>
      <c r="O1883" s="7" t="s">
        <v>14935</v>
      </c>
    </row>
    <row r="1884" spans="1:15" x14ac:dyDescent="0.25">
      <c r="A1884" s="7" t="s">
        <v>4255</v>
      </c>
      <c r="B1884" s="1"/>
      <c r="C1884" s="1" t="s">
        <v>4254</v>
      </c>
      <c r="D1884" s="1" t="s">
        <v>69</v>
      </c>
      <c r="E1884" s="1" t="s">
        <v>16</v>
      </c>
      <c r="H1884" s="1" t="s">
        <v>70</v>
      </c>
      <c r="I1884" s="7" t="s">
        <v>72</v>
      </c>
      <c r="J1884" s="1" t="s">
        <v>73</v>
      </c>
      <c r="K1884"/>
      <c r="M1884" s="7" t="s">
        <v>4474</v>
      </c>
      <c r="N1884" s="7" t="s">
        <v>66</v>
      </c>
      <c r="O1884" s="7" t="s">
        <v>4256</v>
      </c>
    </row>
    <row r="1885" spans="1:15" x14ac:dyDescent="0.25">
      <c r="A1885" s="7" t="s">
        <v>11411</v>
      </c>
      <c r="B1885" s="1"/>
      <c r="C1885" s="1" t="s">
        <v>1296</v>
      </c>
      <c r="D1885" s="1" t="s">
        <v>3644</v>
      </c>
      <c r="E1885" s="1" t="s">
        <v>39</v>
      </c>
      <c r="F1885" s="1" t="s">
        <v>16</v>
      </c>
      <c r="H1885" s="1" t="s">
        <v>3645</v>
      </c>
      <c r="I1885" s="7" t="s">
        <v>3648</v>
      </c>
      <c r="J1885" s="1" t="s">
        <v>3649</v>
      </c>
      <c r="K1885"/>
      <c r="M1885" s="7" t="s">
        <v>2950</v>
      </c>
      <c r="N1885" s="7" t="s">
        <v>66</v>
      </c>
      <c r="O1885" s="7" t="s">
        <v>11412</v>
      </c>
    </row>
    <row r="1886" spans="1:15" x14ac:dyDescent="0.25">
      <c r="A1886" s="7" t="s">
        <v>8571</v>
      </c>
      <c r="B1886" s="1"/>
      <c r="C1886" s="1" t="s">
        <v>8570</v>
      </c>
      <c r="D1886" s="1" t="s">
        <v>16</v>
      </c>
      <c r="H1886" s="1" t="s">
        <v>2222</v>
      </c>
      <c r="I1886" s="7" t="s">
        <v>35</v>
      </c>
      <c r="J1886" s="1" t="s">
        <v>36</v>
      </c>
      <c r="K1886" s="1" t="s">
        <v>22</v>
      </c>
      <c r="L1886" s="1" t="s">
        <v>12674</v>
      </c>
      <c r="M1886" s="7" t="s">
        <v>74</v>
      </c>
      <c r="N1886" s="7" t="s">
        <v>23</v>
      </c>
      <c r="O1886" s="7" t="s">
        <v>14941</v>
      </c>
    </row>
    <row r="1887" spans="1:15" x14ac:dyDescent="0.25">
      <c r="A1887" s="7" t="s">
        <v>9016</v>
      </c>
      <c r="B1887" s="1"/>
      <c r="C1887" s="1" t="s">
        <v>9015</v>
      </c>
      <c r="D1887" s="1" t="s">
        <v>16</v>
      </c>
      <c r="H1887" s="1" t="s">
        <v>1949</v>
      </c>
      <c r="I1887" s="7" t="s">
        <v>1579</v>
      </c>
      <c r="J1887" s="1" t="s">
        <v>1580</v>
      </c>
      <c r="K1887"/>
      <c r="M1887" s="7" t="s">
        <v>2056</v>
      </c>
      <c r="N1887" s="7" t="s">
        <v>66</v>
      </c>
      <c r="O1887" s="7" t="s">
        <v>9017</v>
      </c>
    </row>
    <row r="1888" spans="1:15" x14ac:dyDescent="0.25">
      <c r="A1888" s="7" t="s">
        <v>10987</v>
      </c>
      <c r="B1888" s="1"/>
      <c r="C1888" s="1" t="s">
        <v>7277</v>
      </c>
      <c r="D1888" s="1" t="s">
        <v>10986</v>
      </c>
      <c r="E1888" s="1" t="s">
        <v>16</v>
      </c>
      <c r="H1888" s="1" t="s">
        <v>3451</v>
      </c>
      <c r="I1888" s="7" t="s">
        <v>35</v>
      </c>
      <c r="J1888" s="1" t="s">
        <v>36</v>
      </c>
      <c r="K1888"/>
      <c r="M1888" s="7" t="s">
        <v>91</v>
      </c>
      <c r="N1888" s="7" t="s">
        <v>66</v>
      </c>
      <c r="O1888" s="7" t="s">
        <v>2259</v>
      </c>
    </row>
    <row r="1889" spans="1:15" x14ac:dyDescent="0.25">
      <c r="A1889" s="7" t="s">
        <v>11314</v>
      </c>
      <c r="B1889" s="1"/>
      <c r="C1889" s="1" t="s">
        <v>11313</v>
      </c>
      <c r="D1889" s="1" t="s">
        <v>16</v>
      </c>
      <c r="H1889" s="1" t="s">
        <v>3552</v>
      </c>
      <c r="I1889" s="7" t="s">
        <v>1579</v>
      </c>
      <c r="J1889" s="1" t="s">
        <v>1580</v>
      </c>
      <c r="K1889"/>
      <c r="M1889" s="7" t="s">
        <v>3470</v>
      </c>
      <c r="N1889" s="7" t="s">
        <v>66</v>
      </c>
      <c r="O1889" s="7" t="s">
        <v>11315</v>
      </c>
    </row>
    <row r="1890" spans="1:15" x14ac:dyDescent="0.25">
      <c r="A1890" s="7" t="s">
        <v>3434</v>
      </c>
      <c r="B1890" s="1"/>
      <c r="C1890" s="1" t="s">
        <v>3435</v>
      </c>
      <c r="D1890" s="1" t="s">
        <v>16</v>
      </c>
      <c r="H1890" s="1" t="s">
        <v>3436</v>
      </c>
      <c r="I1890" s="7" t="s">
        <v>20</v>
      </c>
      <c r="J1890" s="1" t="s">
        <v>21</v>
      </c>
      <c r="K1890" s="1" t="s">
        <v>22</v>
      </c>
      <c r="L1890" s="1" t="s">
        <v>12674</v>
      </c>
      <c r="M1890" s="7" t="s">
        <v>612</v>
      </c>
      <c r="N1890" s="7" t="s">
        <v>23</v>
      </c>
      <c r="O1890" s="7" t="s">
        <v>52</v>
      </c>
    </row>
    <row r="1891" spans="1:15" x14ac:dyDescent="0.25">
      <c r="A1891" s="7" t="s">
        <v>5676</v>
      </c>
      <c r="B1891" s="1"/>
      <c r="C1891" s="1" t="s">
        <v>5673</v>
      </c>
      <c r="D1891" s="1" t="s">
        <v>5674</v>
      </c>
      <c r="E1891" s="1" t="s">
        <v>16</v>
      </c>
      <c r="H1891" s="1" t="s">
        <v>5675</v>
      </c>
      <c r="I1891" s="7" t="s">
        <v>100</v>
      </c>
      <c r="J1891" s="1" t="s">
        <v>101</v>
      </c>
      <c r="K1891"/>
      <c r="M1891" s="7" t="s">
        <v>9245</v>
      </c>
      <c r="N1891" s="7" t="s">
        <v>66</v>
      </c>
      <c r="O1891" s="7" t="s">
        <v>3065</v>
      </c>
    </row>
    <row r="1892" spans="1:15" x14ac:dyDescent="0.25">
      <c r="A1892" s="7" t="s">
        <v>10973</v>
      </c>
      <c r="B1892" s="1"/>
      <c r="C1892" s="1" t="s">
        <v>10972</v>
      </c>
      <c r="D1892" s="1" t="s">
        <v>16</v>
      </c>
      <c r="H1892" s="1" t="s">
        <v>3451</v>
      </c>
      <c r="I1892" s="7" t="s">
        <v>35</v>
      </c>
      <c r="J1892" s="1" t="s">
        <v>36</v>
      </c>
      <c r="K1892"/>
      <c r="M1892" s="7" t="s">
        <v>4533</v>
      </c>
      <c r="N1892" s="7" t="s">
        <v>66</v>
      </c>
      <c r="O1892" s="7" t="s">
        <v>8551</v>
      </c>
    </row>
    <row r="1893" spans="1:15" x14ac:dyDescent="0.25">
      <c r="A1893" s="7" t="s">
        <v>9398</v>
      </c>
      <c r="B1893" s="1"/>
      <c r="C1893" s="1" t="s">
        <v>9397</v>
      </c>
      <c r="D1893" s="1" t="s">
        <v>16</v>
      </c>
      <c r="H1893" s="1" t="s">
        <v>2591</v>
      </c>
      <c r="I1893" s="7" t="s">
        <v>35</v>
      </c>
      <c r="J1893" s="1" t="s">
        <v>36</v>
      </c>
      <c r="K1893"/>
      <c r="M1893" s="7" t="s">
        <v>832</v>
      </c>
      <c r="N1893" s="7" t="s">
        <v>66</v>
      </c>
      <c r="O1893" s="7" t="s">
        <v>6947</v>
      </c>
    </row>
    <row r="1894" spans="1:15" x14ac:dyDescent="0.25">
      <c r="A1894" s="7" t="s">
        <v>10108</v>
      </c>
      <c r="B1894" s="1"/>
      <c r="C1894" s="1" t="s">
        <v>2880</v>
      </c>
      <c r="D1894" s="1" t="s">
        <v>10107</v>
      </c>
      <c r="E1894" s="1" t="s">
        <v>16</v>
      </c>
      <c r="H1894" s="1" t="s">
        <v>3182</v>
      </c>
      <c r="I1894" s="7" t="s">
        <v>100</v>
      </c>
      <c r="J1894" s="1" t="s">
        <v>101</v>
      </c>
      <c r="K1894"/>
      <c r="M1894" s="7" t="s">
        <v>4111</v>
      </c>
      <c r="N1894" s="7" t="s">
        <v>66</v>
      </c>
      <c r="O1894" s="7" t="s">
        <v>10109</v>
      </c>
    </row>
    <row r="1895" spans="1:15" x14ac:dyDescent="0.25">
      <c r="A1895" s="7" t="s">
        <v>10124</v>
      </c>
      <c r="B1895" s="1"/>
      <c r="C1895" s="1" t="s">
        <v>2880</v>
      </c>
      <c r="D1895" s="1" t="s">
        <v>10122</v>
      </c>
      <c r="E1895" s="1" t="s">
        <v>16</v>
      </c>
      <c r="H1895" s="1" t="s">
        <v>3182</v>
      </c>
      <c r="I1895" s="7" t="s">
        <v>100</v>
      </c>
      <c r="J1895" s="1" t="s">
        <v>101</v>
      </c>
      <c r="K1895"/>
      <c r="M1895" s="7" t="s">
        <v>5037</v>
      </c>
      <c r="N1895" s="7" t="s">
        <v>66</v>
      </c>
      <c r="O1895" s="7" t="s">
        <v>14941</v>
      </c>
    </row>
    <row r="1896" spans="1:15" x14ac:dyDescent="0.25">
      <c r="A1896" s="7" t="s">
        <v>11924</v>
      </c>
      <c r="B1896" s="1"/>
      <c r="C1896" s="1" t="s">
        <v>11925</v>
      </c>
      <c r="D1896" s="1" t="s">
        <v>16</v>
      </c>
      <c r="H1896" s="1" t="s">
        <v>3853</v>
      </c>
      <c r="I1896" s="7" t="s">
        <v>35</v>
      </c>
      <c r="J1896" s="1" t="s">
        <v>36</v>
      </c>
      <c r="K1896"/>
      <c r="M1896" s="7" t="s">
        <v>4580</v>
      </c>
      <c r="N1896" s="7" t="s">
        <v>66</v>
      </c>
      <c r="O1896" s="7" t="s">
        <v>6372</v>
      </c>
    </row>
    <row r="1897" spans="1:15" x14ac:dyDescent="0.25">
      <c r="A1897" s="7" t="s">
        <v>7299</v>
      </c>
      <c r="B1897" s="1"/>
      <c r="C1897" s="1" t="s">
        <v>7300</v>
      </c>
      <c r="D1897" s="1" t="s">
        <v>7301</v>
      </c>
      <c r="E1897" s="1" t="s">
        <v>16</v>
      </c>
      <c r="H1897" s="1" t="s">
        <v>1456</v>
      </c>
      <c r="I1897" s="7" t="s">
        <v>7005</v>
      </c>
      <c r="J1897" s="1" t="s">
        <v>7004</v>
      </c>
      <c r="K1897"/>
      <c r="M1897" s="7" t="s">
        <v>3463</v>
      </c>
      <c r="N1897" s="7" t="s">
        <v>66</v>
      </c>
      <c r="O1897" s="7" t="s">
        <v>7302</v>
      </c>
    </row>
    <row r="1898" spans="1:15" x14ac:dyDescent="0.25">
      <c r="A1898" s="7" t="s">
        <v>7481</v>
      </c>
      <c r="B1898" s="1"/>
      <c r="C1898" s="1" t="s">
        <v>7478</v>
      </c>
      <c r="D1898" s="1" t="s">
        <v>7479</v>
      </c>
      <c r="E1898" s="1" t="s">
        <v>16</v>
      </c>
      <c r="H1898" s="1" t="s">
        <v>7480</v>
      </c>
      <c r="I1898" s="7" t="s">
        <v>20</v>
      </c>
      <c r="J1898" s="1" t="s">
        <v>21</v>
      </c>
      <c r="K1898"/>
      <c r="M1898" s="7" t="s">
        <v>4996</v>
      </c>
      <c r="N1898" s="7" t="s">
        <v>66</v>
      </c>
      <c r="O1898" s="7" t="s">
        <v>2888</v>
      </c>
    </row>
    <row r="1899" spans="1:15" x14ac:dyDescent="0.25">
      <c r="A1899" s="7" t="s">
        <v>8956</v>
      </c>
      <c r="B1899" s="1"/>
      <c r="C1899" s="1" t="s">
        <v>8957</v>
      </c>
      <c r="D1899" s="1" t="s">
        <v>16</v>
      </c>
      <c r="H1899" s="1" t="s">
        <v>2307</v>
      </c>
      <c r="I1899" s="7" t="s">
        <v>20</v>
      </c>
      <c r="J1899" s="1" t="s">
        <v>21</v>
      </c>
      <c r="K1899"/>
      <c r="M1899" s="7" t="s">
        <v>4106</v>
      </c>
      <c r="N1899" s="7" t="s">
        <v>66</v>
      </c>
      <c r="O1899" s="7" t="s">
        <v>8958</v>
      </c>
    </row>
    <row r="1900" spans="1:15" x14ac:dyDescent="0.25">
      <c r="A1900" s="7" t="s">
        <v>5722</v>
      </c>
      <c r="B1900" s="1"/>
      <c r="C1900" s="1" t="s">
        <v>175</v>
      </c>
      <c r="D1900" s="1" t="s">
        <v>5720</v>
      </c>
      <c r="E1900" s="1" t="s">
        <v>858</v>
      </c>
      <c r="F1900" s="1" t="s">
        <v>16</v>
      </c>
      <c r="H1900" s="1" t="s">
        <v>4891</v>
      </c>
      <c r="I1900" s="7" t="s">
        <v>35</v>
      </c>
      <c r="J1900" s="1" t="s">
        <v>36</v>
      </c>
      <c r="K1900"/>
      <c r="M1900" s="7" t="s">
        <v>4500</v>
      </c>
      <c r="N1900" s="7" t="s">
        <v>66</v>
      </c>
      <c r="O1900" s="7" t="s">
        <v>5724</v>
      </c>
    </row>
    <row r="1901" spans="1:15" x14ac:dyDescent="0.25">
      <c r="A1901" s="7" t="s">
        <v>5625</v>
      </c>
      <c r="B1901" s="1"/>
      <c r="C1901" s="1" t="s">
        <v>5624</v>
      </c>
      <c r="D1901" s="1" t="s">
        <v>16</v>
      </c>
      <c r="H1901" s="1" t="s">
        <v>5612</v>
      </c>
      <c r="I1901" s="7" t="s">
        <v>35</v>
      </c>
      <c r="J1901" s="1" t="s">
        <v>36</v>
      </c>
      <c r="K1901"/>
      <c r="M1901" s="7" t="s">
        <v>1826</v>
      </c>
      <c r="N1901" s="7" t="s">
        <v>66</v>
      </c>
      <c r="O1901" s="7" t="s">
        <v>5626</v>
      </c>
    </row>
    <row r="1902" spans="1:15" x14ac:dyDescent="0.25">
      <c r="A1902" s="7" t="s">
        <v>12028</v>
      </c>
      <c r="B1902" s="1"/>
      <c r="C1902" s="1" t="s">
        <v>12026</v>
      </c>
      <c r="D1902" s="1" t="s">
        <v>234</v>
      </c>
      <c r="E1902" s="1" t="s">
        <v>16</v>
      </c>
      <c r="H1902" s="1" t="s">
        <v>12027</v>
      </c>
      <c r="I1902" s="7" t="s">
        <v>20</v>
      </c>
      <c r="J1902" s="1" t="s">
        <v>21</v>
      </c>
      <c r="K1902"/>
      <c r="M1902" s="7" t="s">
        <v>4996</v>
      </c>
      <c r="N1902" s="7" t="s">
        <v>66</v>
      </c>
      <c r="O1902" s="7" t="s">
        <v>12029</v>
      </c>
    </row>
    <row r="1903" spans="1:15" x14ac:dyDescent="0.25">
      <c r="A1903" s="7" t="s">
        <v>4105</v>
      </c>
      <c r="B1903" s="1"/>
      <c r="C1903" s="1" t="s">
        <v>4104</v>
      </c>
      <c r="D1903" s="1" t="s">
        <v>16</v>
      </c>
      <c r="H1903" s="1" t="s">
        <v>54</v>
      </c>
      <c r="I1903" s="7" t="s">
        <v>35</v>
      </c>
      <c r="J1903" s="1" t="s">
        <v>36</v>
      </c>
      <c r="K1903"/>
      <c r="M1903" s="7" t="s">
        <v>4550</v>
      </c>
      <c r="N1903" s="7" t="s">
        <v>66</v>
      </c>
      <c r="O1903" s="7" t="s">
        <v>182</v>
      </c>
    </row>
    <row r="1904" spans="1:15" x14ac:dyDescent="0.25">
      <c r="A1904" s="7" t="s">
        <v>5833</v>
      </c>
      <c r="B1904" s="1"/>
      <c r="C1904" s="1" t="s">
        <v>5834</v>
      </c>
      <c r="D1904" s="1" t="s">
        <v>5825</v>
      </c>
      <c r="E1904" s="1" t="s">
        <v>16</v>
      </c>
      <c r="H1904" s="1" t="s">
        <v>5831</v>
      </c>
      <c r="I1904" s="7" t="s">
        <v>35</v>
      </c>
      <c r="J1904" s="1" t="s">
        <v>36</v>
      </c>
      <c r="K1904"/>
      <c r="M1904" s="7" t="s">
        <v>757</v>
      </c>
      <c r="N1904" s="7" t="s">
        <v>66</v>
      </c>
      <c r="O1904" s="7" t="s">
        <v>975</v>
      </c>
    </row>
    <row r="1905" spans="1:15" x14ac:dyDescent="0.25">
      <c r="A1905" s="7" t="s">
        <v>9121</v>
      </c>
      <c r="B1905" s="1"/>
      <c r="C1905" s="1" t="s">
        <v>9119</v>
      </c>
      <c r="D1905" s="1" t="s">
        <v>16</v>
      </c>
      <c r="F1905" s="1" t="s">
        <v>16</v>
      </c>
      <c r="H1905" s="1" t="s">
        <v>9120</v>
      </c>
      <c r="I1905" s="7" t="s">
        <v>35</v>
      </c>
      <c r="J1905" s="1" t="s">
        <v>36</v>
      </c>
      <c r="K1905" s="1" t="s">
        <v>22</v>
      </c>
      <c r="L1905" s="1" t="s">
        <v>12674</v>
      </c>
      <c r="M1905" s="7" t="s">
        <v>258</v>
      </c>
      <c r="N1905" s="7" t="s">
        <v>66</v>
      </c>
      <c r="O1905" s="7" t="s">
        <v>9122</v>
      </c>
    </row>
    <row r="1906" spans="1:15" x14ac:dyDescent="0.25">
      <c r="A1906" s="7" t="s">
        <v>12333</v>
      </c>
      <c r="B1906" s="1"/>
      <c r="C1906" s="1" t="s">
        <v>5673</v>
      </c>
      <c r="D1906" s="1" t="s">
        <v>12331</v>
      </c>
      <c r="E1906" s="1" t="s">
        <v>16</v>
      </c>
      <c r="H1906" s="1" t="s">
        <v>12332</v>
      </c>
      <c r="I1906" s="7" t="s">
        <v>43</v>
      </c>
      <c r="J1906" s="1" t="s">
        <v>44</v>
      </c>
      <c r="K1906"/>
      <c r="M1906" s="7" t="s">
        <v>812</v>
      </c>
      <c r="N1906" s="7" t="s">
        <v>66</v>
      </c>
      <c r="O1906" s="7" t="s">
        <v>12334</v>
      </c>
    </row>
    <row r="1907" spans="1:15" x14ac:dyDescent="0.25">
      <c r="A1907" s="7" t="s">
        <v>11030</v>
      </c>
      <c r="B1907" s="1"/>
      <c r="C1907" s="1" t="s">
        <v>11029</v>
      </c>
      <c r="D1907" s="1" t="s">
        <v>3454</v>
      </c>
      <c r="E1907" s="1" t="s">
        <v>16</v>
      </c>
      <c r="H1907" s="1" t="s">
        <v>11026</v>
      </c>
      <c r="I1907" s="7" t="s">
        <v>35</v>
      </c>
      <c r="J1907" s="1" t="s">
        <v>36</v>
      </c>
      <c r="K1907"/>
      <c r="M1907" s="7" t="s">
        <v>4293</v>
      </c>
      <c r="N1907" s="7" t="s">
        <v>66</v>
      </c>
      <c r="O1907" s="7" t="s">
        <v>2169</v>
      </c>
    </row>
    <row r="1908" spans="1:15" x14ac:dyDescent="0.25">
      <c r="A1908" s="7" t="s">
        <v>4969</v>
      </c>
      <c r="B1908" s="1"/>
      <c r="C1908" s="1" t="s">
        <v>4970</v>
      </c>
      <c r="D1908" s="1" t="s">
        <v>16</v>
      </c>
      <c r="H1908" s="1" t="s">
        <v>442</v>
      </c>
      <c r="I1908" s="7" t="s">
        <v>35</v>
      </c>
      <c r="J1908" s="1" t="s">
        <v>36</v>
      </c>
      <c r="K1908"/>
      <c r="M1908" s="7" t="s">
        <v>936</v>
      </c>
      <c r="N1908" s="7" t="s">
        <v>66</v>
      </c>
      <c r="O1908" s="7" t="s">
        <v>4971</v>
      </c>
    </row>
    <row r="1909" spans="1:15" x14ac:dyDescent="0.25">
      <c r="A1909" s="7" t="s">
        <v>5514</v>
      </c>
      <c r="B1909" s="1"/>
      <c r="C1909" s="1" t="s">
        <v>4188</v>
      </c>
      <c r="D1909" s="1" t="s">
        <v>5459</v>
      </c>
      <c r="E1909" s="1" t="s">
        <v>681</v>
      </c>
      <c r="F1909" s="1" t="s">
        <v>16</v>
      </c>
      <c r="H1909" s="1" t="s">
        <v>696</v>
      </c>
      <c r="I1909" s="7" t="s">
        <v>693</v>
      </c>
      <c r="J1909" s="1" t="s">
        <v>694</v>
      </c>
      <c r="K1909"/>
      <c r="M1909" s="7" t="s">
        <v>154</v>
      </c>
      <c r="N1909" s="7" t="s">
        <v>23</v>
      </c>
      <c r="O1909" s="7" t="s">
        <v>14941</v>
      </c>
    </row>
    <row r="1910" spans="1:15" x14ac:dyDescent="0.25">
      <c r="A1910" s="7" t="s">
        <v>1767</v>
      </c>
      <c r="B1910" s="1"/>
      <c r="C1910" s="1" t="s">
        <v>1766</v>
      </c>
      <c r="D1910" s="1" t="s">
        <v>16</v>
      </c>
      <c r="H1910" s="1" t="s">
        <v>1763</v>
      </c>
      <c r="I1910" s="7" t="s">
        <v>35</v>
      </c>
      <c r="J1910" s="1" t="s">
        <v>36</v>
      </c>
      <c r="K1910"/>
      <c r="M1910" s="7" t="s">
        <v>131</v>
      </c>
      <c r="N1910" s="7" t="s">
        <v>66</v>
      </c>
      <c r="O1910" s="7" t="s">
        <v>1769</v>
      </c>
    </row>
    <row r="1911" spans="1:15" x14ac:dyDescent="0.25">
      <c r="A1911" s="7" t="s">
        <v>2574</v>
      </c>
      <c r="B1911" s="1"/>
      <c r="C1911" s="1" t="s">
        <v>2572</v>
      </c>
      <c r="D1911" s="1" t="s">
        <v>2573</v>
      </c>
      <c r="E1911" s="1" t="s">
        <v>16</v>
      </c>
      <c r="H1911" s="1" t="s">
        <v>2562</v>
      </c>
      <c r="I1911" s="7" t="s">
        <v>124</v>
      </c>
      <c r="J1911" s="1" t="s">
        <v>125</v>
      </c>
      <c r="K1911" s="1" t="s">
        <v>22</v>
      </c>
      <c r="L1911" s="1" t="s">
        <v>12674</v>
      </c>
      <c r="M1911" s="7" t="s">
        <v>3854</v>
      </c>
      <c r="N1911" s="7" t="s">
        <v>23</v>
      </c>
      <c r="O1911" s="7" t="s">
        <v>2575</v>
      </c>
    </row>
    <row r="1912" spans="1:15" x14ac:dyDescent="0.25">
      <c r="A1912" s="7" t="s">
        <v>5499</v>
      </c>
      <c r="B1912" s="1"/>
      <c r="C1912" s="1" t="s">
        <v>5498</v>
      </c>
      <c r="D1912" s="1" t="s">
        <v>5459</v>
      </c>
      <c r="E1912" s="1" t="s">
        <v>681</v>
      </c>
      <c r="F1912" s="1" t="s">
        <v>16</v>
      </c>
      <c r="H1912" s="1" t="s">
        <v>696</v>
      </c>
      <c r="I1912" s="7" t="s">
        <v>693</v>
      </c>
      <c r="J1912" s="1" t="s">
        <v>694</v>
      </c>
      <c r="K1912"/>
      <c r="M1912" s="7" t="s">
        <v>190</v>
      </c>
      <c r="N1912" s="7" t="s">
        <v>23</v>
      </c>
      <c r="O1912" s="7" t="s">
        <v>14941</v>
      </c>
    </row>
    <row r="1913" spans="1:15" x14ac:dyDescent="0.25">
      <c r="A1913" s="7" t="s">
        <v>403</v>
      </c>
      <c r="B1913" s="1"/>
      <c r="C1913" s="1" t="s">
        <v>401</v>
      </c>
      <c r="D1913" s="1" t="s">
        <v>402</v>
      </c>
      <c r="E1913" s="1" t="s">
        <v>16</v>
      </c>
      <c r="H1913" s="1" t="s">
        <v>398</v>
      </c>
      <c r="I1913" s="7" t="s">
        <v>124</v>
      </c>
      <c r="J1913" s="1" t="s">
        <v>125</v>
      </c>
      <c r="K1913" s="1" t="s">
        <v>22</v>
      </c>
      <c r="L1913" s="1" t="s">
        <v>12674</v>
      </c>
      <c r="M1913" s="7" t="s">
        <v>306</v>
      </c>
      <c r="N1913" s="7" t="s">
        <v>23</v>
      </c>
      <c r="O1913" s="7" t="s">
        <v>12682</v>
      </c>
    </row>
    <row r="1914" spans="1:15" x14ac:dyDescent="0.25">
      <c r="A1914" s="7" t="s">
        <v>6980</v>
      </c>
      <c r="B1914" s="1"/>
      <c r="C1914" s="1" t="s">
        <v>6981</v>
      </c>
      <c r="D1914" s="1" t="s">
        <v>6977</v>
      </c>
      <c r="E1914" s="1" t="s">
        <v>16</v>
      </c>
      <c r="H1914" s="1" t="s">
        <v>1403</v>
      </c>
      <c r="I1914" s="7" t="s">
        <v>35</v>
      </c>
      <c r="J1914" s="1" t="s">
        <v>36</v>
      </c>
      <c r="K1914"/>
      <c r="M1914" s="7" t="s">
        <v>1400</v>
      </c>
      <c r="N1914" s="7" t="s">
        <v>66</v>
      </c>
      <c r="O1914" s="7" t="s">
        <v>6982</v>
      </c>
    </row>
    <row r="1915" spans="1:15" x14ac:dyDescent="0.25">
      <c r="A1915" s="7" t="s">
        <v>9314</v>
      </c>
      <c r="B1915" s="1"/>
      <c r="C1915" s="1" t="s">
        <v>9313</v>
      </c>
      <c r="D1915" s="1" t="s">
        <v>2496</v>
      </c>
      <c r="E1915" s="1" t="s">
        <v>16</v>
      </c>
      <c r="H1915" s="1" t="s">
        <v>2498</v>
      </c>
      <c r="I1915" s="7" t="s">
        <v>20</v>
      </c>
      <c r="J1915" s="1" t="s">
        <v>21</v>
      </c>
      <c r="K1915"/>
      <c r="M1915" s="7" t="s">
        <v>4106</v>
      </c>
      <c r="N1915" s="7" t="s">
        <v>66</v>
      </c>
      <c r="O1915" s="7" t="s">
        <v>9315</v>
      </c>
    </row>
    <row r="1916" spans="1:15" x14ac:dyDescent="0.25">
      <c r="A1916" s="7" t="s">
        <v>9926</v>
      </c>
      <c r="B1916" s="1"/>
      <c r="C1916" s="1" t="s">
        <v>9925</v>
      </c>
      <c r="D1916" s="1" t="s">
        <v>9922</v>
      </c>
      <c r="E1916" s="1" t="s">
        <v>16</v>
      </c>
      <c r="H1916" s="1" t="s">
        <v>3097</v>
      </c>
      <c r="I1916" s="7" t="s">
        <v>35</v>
      </c>
      <c r="J1916" s="1" t="s">
        <v>36</v>
      </c>
      <c r="K1916"/>
      <c r="M1916" s="7" t="s">
        <v>1122</v>
      </c>
      <c r="N1916" s="7" t="s">
        <v>66</v>
      </c>
      <c r="O1916" s="7" t="s">
        <v>8687</v>
      </c>
    </row>
    <row r="1917" spans="1:15" x14ac:dyDescent="0.25">
      <c r="A1917" s="7" t="s">
        <v>10981</v>
      </c>
      <c r="B1917" s="1"/>
      <c r="C1917" s="1" t="s">
        <v>10982</v>
      </c>
      <c r="D1917" s="1" t="s">
        <v>10983</v>
      </c>
      <c r="E1917" s="1" t="s">
        <v>16</v>
      </c>
      <c r="H1917" s="1" t="s">
        <v>3451</v>
      </c>
      <c r="I1917" s="7" t="s">
        <v>100</v>
      </c>
      <c r="J1917" s="1" t="s">
        <v>101</v>
      </c>
      <c r="K1917"/>
      <c r="M1917" s="7" t="s">
        <v>2056</v>
      </c>
      <c r="N1917" s="7" t="s">
        <v>66</v>
      </c>
      <c r="O1917" s="7" t="s">
        <v>1710</v>
      </c>
    </row>
    <row r="1918" spans="1:15" x14ac:dyDescent="0.25">
      <c r="A1918" s="7" t="s">
        <v>5016</v>
      </c>
      <c r="B1918" s="1"/>
      <c r="C1918" s="1" t="s">
        <v>5015</v>
      </c>
      <c r="D1918" s="1" t="s">
        <v>1367</v>
      </c>
      <c r="E1918" s="1" t="s">
        <v>16</v>
      </c>
      <c r="H1918" s="1" t="s">
        <v>1377</v>
      </c>
      <c r="I1918" s="7" t="s">
        <v>35</v>
      </c>
      <c r="J1918" s="1" t="s">
        <v>36</v>
      </c>
      <c r="K1918"/>
      <c r="M1918" s="7" t="s">
        <v>29</v>
      </c>
      <c r="N1918" s="7" t="s">
        <v>66</v>
      </c>
      <c r="O1918" s="7" t="s">
        <v>5018</v>
      </c>
    </row>
    <row r="1919" spans="1:15" x14ac:dyDescent="0.25">
      <c r="A1919" s="7" t="s">
        <v>8458</v>
      </c>
      <c r="B1919" s="1"/>
      <c r="C1919" s="1" t="s">
        <v>8459</v>
      </c>
      <c r="D1919" s="1" t="s">
        <v>16</v>
      </c>
      <c r="H1919" s="1" t="s">
        <v>8457</v>
      </c>
      <c r="I1919" s="7" t="s">
        <v>35</v>
      </c>
      <c r="J1919" s="1" t="s">
        <v>36</v>
      </c>
      <c r="K1919"/>
      <c r="M1919" s="7" t="s">
        <v>6054</v>
      </c>
      <c r="N1919" s="7" t="s">
        <v>66</v>
      </c>
      <c r="O1919" s="7" t="s">
        <v>8460</v>
      </c>
    </row>
    <row r="1920" spans="1:15" x14ac:dyDescent="0.25">
      <c r="A1920" s="7" t="s">
        <v>11457</v>
      </c>
      <c r="B1920" s="1"/>
      <c r="C1920" s="1" t="s">
        <v>3069</v>
      </c>
      <c r="D1920" s="1" t="s">
        <v>3644</v>
      </c>
      <c r="E1920" s="1" t="s">
        <v>39</v>
      </c>
      <c r="F1920" s="1" t="s">
        <v>16</v>
      </c>
      <c r="H1920" s="1" t="s">
        <v>3645</v>
      </c>
      <c r="I1920" s="7" t="s">
        <v>3648</v>
      </c>
      <c r="J1920" s="1" t="s">
        <v>3649</v>
      </c>
      <c r="K1920"/>
      <c r="M1920" s="7" t="s">
        <v>1157</v>
      </c>
      <c r="N1920" s="7" t="s">
        <v>66</v>
      </c>
      <c r="O1920" s="7" t="s">
        <v>4791</v>
      </c>
    </row>
    <row r="1921" spans="1:15" x14ac:dyDescent="0.25">
      <c r="A1921" s="7" t="s">
        <v>12071</v>
      </c>
      <c r="B1921" s="1"/>
      <c r="C1921" s="1" t="s">
        <v>12070</v>
      </c>
      <c r="D1921" s="1" t="s">
        <v>234</v>
      </c>
      <c r="E1921" s="1" t="s">
        <v>16</v>
      </c>
      <c r="H1921" s="1" t="s">
        <v>12066</v>
      </c>
      <c r="I1921" s="7" t="s">
        <v>100</v>
      </c>
      <c r="J1921" s="1" t="s">
        <v>101</v>
      </c>
      <c r="K1921"/>
      <c r="M1921" s="7" t="s">
        <v>29</v>
      </c>
      <c r="N1921" s="7" t="s">
        <v>66</v>
      </c>
      <c r="O1921" s="7" t="s">
        <v>12072</v>
      </c>
    </row>
    <row r="1922" spans="1:15" x14ac:dyDescent="0.25">
      <c r="A1922" s="7" t="s">
        <v>11611</v>
      </c>
      <c r="B1922" s="1"/>
      <c r="C1922" s="1" t="s">
        <v>11609</v>
      </c>
      <c r="D1922" s="1" t="s">
        <v>16</v>
      </c>
      <c r="H1922" s="1" t="s">
        <v>11610</v>
      </c>
      <c r="I1922" s="7" t="s">
        <v>35</v>
      </c>
      <c r="J1922" s="1" t="s">
        <v>36</v>
      </c>
      <c r="K1922"/>
      <c r="M1922" s="7" t="s">
        <v>612</v>
      </c>
      <c r="N1922" s="7" t="s">
        <v>66</v>
      </c>
      <c r="O1922" s="7" t="s">
        <v>4723</v>
      </c>
    </row>
    <row r="1923" spans="1:15" x14ac:dyDescent="0.25">
      <c r="A1923" s="7" t="s">
        <v>8244</v>
      </c>
      <c r="B1923" s="1"/>
      <c r="C1923" s="1" t="s">
        <v>8245</v>
      </c>
      <c r="D1923" s="1" t="s">
        <v>16</v>
      </c>
      <c r="H1923" s="1" t="s">
        <v>8240</v>
      </c>
      <c r="I1923" s="7" t="s">
        <v>35</v>
      </c>
      <c r="J1923" s="1" t="s">
        <v>36</v>
      </c>
      <c r="K1923"/>
      <c r="M1923" s="7" t="s">
        <v>4211</v>
      </c>
      <c r="N1923" s="7" t="s">
        <v>66</v>
      </c>
      <c r="O1923" s="7" t="s">
        <v>12685</v>
      </c>
    </row>
    <row r="1924" spans="1:15" x14ac:dyDescent="0.25">
      <c r="A1924" s="7" t="s">
        <v>9673</v>
      </c>
      <c r="B1924" s="1"/>
      <c r="C1924" s="1" t="s">
        <v>2880</v>
      </c>
      <c r="D1924" s="1" t="s">
        <v>9674</v>
      </c>
      <c r="E1924" s="1" t="s">
        <v>16</v>
      </c>
      <c r="H1924" s="1" t="s">
        <v>2701</v>
      </c>
      <c r="I1924" s="7" t="s">
        <v>35</v>
      </c>
      <c r="J1924" s="1" t="s">
        <v>36</v>
      </c>
      <c r="K1924"/>
      <c r="M1924" s="7" t="s">
        <v>817</v>
      </c>
      <c r="N1924" s="7" t="s">
        <v>66</v>
      </c>
      <c r="O1924" s="7" t="s">
        <v>5919</v>
      </c>
    </row>
    <row r="1925" spans="1:15" x14ac:dyDescent="0.25">
      <c r="A1925" s="7" t="s">
        <v>6850</v>
      </c>
      <c r="B1925" s="1"/>
      <c r="C1925" s="1" t="s">
        <v>6849</v>
      </c>
      <c r="D1925" s="1" t="s">
        <v>16</v>
      </c>
      <c r="H1925" s="1" t="s">
        <v>1329</v>
      </c>
      <c r="I1925" s="7" t="s">
        <v>35</v>
      </c>
      <c r="J1925" s="1" t="s">
        <v>36</v>
      </c>
      <c r="K1925"/>
      <c r="M1925" s="7" t="s">
        <v>400</v>
      </c>
      <c r="N1925" s="7" t="s">
        <v>66</v>
      </c>
      <c r="O1925" s="7" t="s">
        <v>67</v>
      </c>
    </row>
    <row r="1926" spans="1:15" x14ac:dyDescent="0.25">
      <c r="A1926" s="7" t="s">
        <v>11974</v>
      </c>
      <c r="B1926" s="1"/>
      <c r="C1926" s="1" t="s">
        <v>11973</v>
      </c>
      <c r="D1926" s="1" t="s">
        <v>3857</v>
      </c>
      <c r="E1926" s="1" t="s">
        <v>16</v>
      </c>
      <c r="H1926" s="1" t="s">
        <v>604</v>
      </c>
      <c r="I1926" s="7" t="s">
        <v>35</v>
      </c>
      <c r="J1926" s="1" t="s">
        <v>36</v>
      </c>
      <c r="K1926"/>
      <c r="M1926" s="7" t="s">
        <v>832</v>
      </c>
      <c r="N1926" s="7" t="s">
        <v>66</v>
      </c>
      <c r="O1926" s="7" t="s">
        <v>11975</v>
      </c>
    </row>
    <row r="1927" spans="1:15" x14ac:dyDescent="0.25">
      <c r="A1927" s="7" t="s">
        <v>6203</v>
      </c>
      <c r="B1927" s="1"/>
      <c r="C1927" s="1" t="s">
        <v>6202</v>
      </c>
      <c r="D1927" s="1" t="s">
        <v>16</v>
      </c>
      <c r="H1927" s="1" t="s">
        <v>6180</v>
      </c>
      <c r="I1927" s="7" t="s">
        <v>35</v>
      </c>
      <c r="J1927" s="1" t="s">
        <v>36</v>
      </c>
      <c r="K1927"/>
      <c r="M1927" s="7" t="s">
        <v>3463</v>
      </c>
      <c r="N1927" s="7" t="s">
        <v>66</v>
      </c>
      <c r="O1927" s="7" t="s">
        <v>6204</v>
      </c>
    </row>
    <row r="1928" spans="1:15" x14ac:dyDescent="0.25">
      <c r="A1928" s="7" t="s">
        <v>3255</v>
      </c>
      <c r="B1928" s="1"/>
      <c r="C1928" s="1" t="s">
        <v>3253</v>
      </c>
      <c r="D1928" s="1" t="s">
        <v>16</v>
      </c>
      <c r="H1928" s="1" t="s">
        <v>3254</v>
      </c>
      <c r="I1928" s="7" t="s">
        <v>611</v>
      </c>
      <c r="J1928" s="1" t="s">
        <v>371</v>
      </c>
      <c r="K1928" s="1" t="s">
        <v>22</v>
      </c>
      <c r="L1928" s="1" t="s">
        <v>12674</v>
      </c>
      <c r="M1928" s="7" t="s">
        <v>2396</v>
      </c>
      <c r="N1928" s="7" t="s">
        <v>23</v>
      </c>
      <c r="O1928" s="7" t="s">
        <v>14941</v>
      </c>
    </row>
    <row r="1929" spans="1:15" x14ac:dyDescent="0.25">
      <c r="A1929" s="7" t="s">
        <v>9884</v>
      </c>
      <c r="B1929" s="1" t="s">
        <v>9885</v>
      </c>
      <c r="C1929" s="1" t="s">
        <v>976</v>
      </c>
      <c r="D1929" s="1" t="s">
        <v>1566</v>
      </c>
      <c r="E1929" s="1" t="s">
        <v>2981</v>
      </c>
      <c r="F1929" s="1" t="s">
        <v>16</v>
      </c>
      <c r="H1929" s="1" t="s">
        <v>2774</v>
      </c>
      <c r="I1929" s="7" t="s">
        <v>35</v>
      </c>
      <c r="J1929" s="1" t="s">
        <v>36</v>
      </c>
      <c r="K1929"/>
      <c r="M1929" s="7" t="s">
        <v>8639</v>
      </c>
      <c r="N1929" s="7" t="s">
        <v>23</v>
      </c>
      <c r="O1929" s="7" t="s">
        <v>6467</v>
      </c>
    </row>
    <row r="1930" spans="1:15" x14ac:dyDescent="0.25">
      <c r="A1930" s="7" t="s">
        <v>10126</v>
      </c>
      <c r="B1930" s="1" t="s">
        <v>10127</v>
      </c>
      <c r="C1930" s="1" t="s">
        <v>10125</v>
      </c>
      <c r="D1930" s="1" t="s">
        <v>16</v>
      </c>
      <c r="H1930" s="1" t="s">
        <v>3182</v>
      </c>
      <c r="I1930" s="7" t="s">
        <v>100</v>
      </c>
      <c r="J1930" s="1" t="s">
        <v>101</v>
      </c>
      <c r="K1930"/>
      <c r="M1930" s="7" t="s">
        <v>2396</v>
      </c>
      <c r="N1930" s="7" t="s">
        <v>23</v>
      </c>
      <c r="O1930" s="7" t="s">
        <v>14941</v>
      </c>
    </row>
    <row r="1931" spans="1:15" x14ac:dyDescent="0.25">
      <c r="A1931" s="7" t="s">
        <v>3944</v>
      </c>
      <c r="B1931" s="1" t="s">
        <v>535</v>
      </c>
      <c r="C1931" s="1" t="s">
        <v>3945</v>
      </c>
      <c r="D1931" s="1" t="s">
        <v>3946</v>
      </c>
      <c r="E1931" s="1" t="s">
        <v>234</v>
      </c>
      <c r="F1931" s="1" t="s">
        <v>16</v>
      </c>
      <c r="H1931" s="1" t="s">
        <v>3947</v>
      </c>
      <c r="I1931" s="7" t="s">
        <v>124</v>
      </c>
      <c r="J1931" s="1" t="s">
        <v>125</v>
      </c>
      <c r="K1931"/>
      <c r="M1931" s="7" t="s">
        <v>11349</v>
      </c>
      <c r="N1931" s="7" t="s">
        <v>23</v>
      </c>
      <c r="O1931" s="7" t="s">
        <v>3948</v>
      </c>
    </row>
    <row r="1932" spans="1:15" x14ac:dyDescent="0.25">
      <c r="A1932" s="7" t="s">
        <v>1267</v>
      </c>
      <c r="B1932" s="1" t="s">
        <v>535</v>
      </c>
      <c r="C1932" s="1" t="s">
        <v>1268</v>
      </c>
      <c r="D1932" s="1" t="s">
        <v>1233</v>
      </c>
      <c r="E1932" s="1" t="s">
        <v>16</v>
      </c>
      <c r="H1932" s="1" t="s">
        <v>1249</v>
      </c>
      <c r="I1932" s="7" t="s">
        <v>124</v>
      </c>
      <c r="J1932" s="1" t="s">
        <v>125</v>
      </c>
      <c r="K1932"/>
      <c r="M1932" s="7" t="s">
        <v>15017</v>
      </c>
      <c r="N1932" s="7" t="s">
        <v>23</v>
      </c>
      <c r="O1932" s="7" t="s">
        <v>1270</v>
      </c>
    </row>
    <row r="1933" spans="1:15" x14ac:dyDescent="0.25">
      <c r="A1933" s="7" t="s">
        <v>530</v>
      </c>
      <c r="B1933" s="1" t="s">
        <v>535</v>
      </c>
      <c r="C1933" s="1" t="s">
        <v>531</v>
      </c>
      <c r="D1933" s="1" t="s">
        <v>532</v>
      </c>
      <c r="E1933" s="1" t="s">
        <v>533</v>
      </c>
      <c r="F1933" s="1" t="s">
        <v>16</v>
      </c>
      <c r="H1933" s="1" t="s">
        <v>534</v>
      </c>
      <c r="I1933" s="7" t="s">
        <v>124</v>
      </c>
      <c r="J1933" s="1" t="s">
        <v>125</v>
      </c>
      <c r="K1933"/>
      <c r="M1933" s="7" t="s">
        <v>1386</v>
      </c>
      <c r="N1933" s="7" t="s">
        <v>23</v>
      </c>
      <c r="O1933" s="7" t="s">
        <v>537</v>
      </c>
    </row>
    <row r="1934" spans="1:15" x14ac:dyDescent="0.25">
      <c r="A1934" s="7" t="s">
        <v>2366</v>
      </c>
      <c r="B1934" s="1" t="s">
        <v>535</v>
      </c>
      <c r="C1934" s="1" t="s">
        <v>2367</v>
      </c>
      <c r="D1934" s="1" t="s">
        <v>2327</v>
      </c>
      <c r="E1934" s="1" t="s">
        <v>16</v>
      </c>
      <c r="H1934" s="1" t="s">
        <v>2325</v>
      </c>
      <c r="I1934" s="7" t="s">
        <v>124</v>
      </c>
      <c r="J1934" s="1" t="s">
        <v>125</v>
      </c>
      <c r="K1934"/>
      <c r="M1934" s="7" t="s">
        <v>15017</v>
      </c>
      <c r="N1934" s="7" t="s">
        <v>23</v>
      </c>
      <c r="O1934" s="7" t="s">
        <v>2369</v>
      </c>
    </row>
    <row r="1935" spans="1:15" x14ac:dyDescent="0.25">
      <c r="A1935" s="7" t="s">
        <v>2356</v>
      </c>
      <c r="B1935" s="1" t="s">
        <v>535</v>
      </c>
      <c r="C1935" s="1" t="s">
        <v>2357</v>
      </c>
      <c r="D1935" s="1" t="s">
        <v>2358</v>
      </c>
      <c r="E1935" s="1" t="s">
        <v>16</v>
      </c>
      <c r="H1935" s="1" t="s">
        <v>2325</v>
      </c>
      <c r="I1935" s="7" t="s">
        <v>124</v>
      </c>
      <c r="J1935" s="1" t="s">
        <v>125</v>
      </c>
      <c r="K1935"/>
      <c r="M1935" s="7" t="s">
        <v>10766</v>
      </c>
      <c r="N1935" s="7" t="s">
        <v>23</v>
      </c>
      <c r="O1935" s="7" t="s">
        <v>2360</v>
      </c>
    </row>
    <row r="1936" spans="1:15" x14ac:dyDescent="0.25">
      <c r="A1936" s="7" t="s">
        <v>1295</v>
      </c>
      <c r="B1936" s="1" t="s">
        <v>535</v>
      </c>
      <c r="C1936" s="1" t="s">
        <v>1296</v>
      </c>
      <c r="D1936" s="1" t="s">
        <v>1289</v>
      </c>
      <c r="E1936" s="1" t="s">
        <v>1290</v>
      </c>
      <c r="F1936" s="1" t="s">
        <v>16</v>
      </c>
      <c r="H1936" s="1" t="s">
        <v>1291</v>
      </c>
      <c r="I1936" s="7" t="s">
        <v>224</v>
      </c>
      <c r="J1936" s="1" t="s">
        <v>225</v>
      </c>
      <c r="K1936"/>
      <c r="M1936" s="7" t="s">
        <v>2724</v>
      </c>
      <c r="N1936" s="7" t="s">
        <v>23</v>
      </c>
      <c r="O1936" s="7" t="s">
        <v>1299</v>
      </c>
    </row>
    <row r="1937" spans="1:15" x14ac:dyDescent="0.25">
      <c r="A1937" s="7" t="s">
        <v>7112</v>
      </c>
      <c r="B1937" s="1" t="s">
        <v>7113</v>
      </c>
      <c r="C1937" s="1" t="s">
        <v>7111</v>
      </c>
      <c r="D1937" s="1" t="s">
        <v>16</v>
      </c>
      <c r="H1937" s="1" t="s">
        <v>1660</v>
      </c>
      <c r="I1937" s="7" t="s">
        <v>35</v>
      </c>
      <c r="J1937" s="1" t="s">
        <v>36</v>
      </c>
      <c r="K1937"/>
      <c r="M1937" s="7" t="s">
        <v>45</v>
      </c>
      <c r="N1937" s="7" t="s">
        <v>66</v>
      </c>
      <c r="O1937" s="7" t="s">
        <v>25</v>
      </c>
    </row>
    <row r="1938" spans="1:15" x14ac:dyDescent="0.25">
      <c r="A1938" s="7" t="s">
        <v>9006</v>
      </c>
      <c r="B1938" s="1" t="s">
        <v>4156</v>
      </c>
      <c r="C1938" s="1" t="s">
        <v>9007</v>
      </c>
      <c r="D1938" s="1" t="s">
        <v>9008</v>
      </c>
      <c r="E1938" s="1" t="s">
        <v>9009</v>
      </c>
      <c r="F1938" s="1" t="s">
        <v>16</v>
      </c>
      <c r="H1938" s="1" t="s">
        <v>9010</v>
      </c>
      <c r="I1938" s="7" t="s">
        <v>4157</v>
      </c>
      <c r="J1938" s="1" t="s">
        <v>4158</v>
      </c>
      <c r="K1938"/>
      <c r="M1938" s="7" t="s">
        <v>154</v>
      </c>
      <c r="N1938" s="7" t="s">
        <v>23</v>
      </c>
      <c r="O1938" s="7" t="s">
        <v>9011</v>
      </c>
    </row>
    <row r="1939" spans="1:15" x14ac:dyDescent="0.25">
      <c r="A1939" s="7" t="s">
        <v>4153</v>
      </c>
      <c r="B1939" s="1" t="s">
        <v>4156</v>
      </c>
      <c r="C1939" s="1" t="s">
        <v>4154</v>
      </c>
      <c r="D1939" s="1" t="s">
        <v>4155</v>
      </c>
      <c r="E1939" s="1" t="s">
        <v>69</v>
      </c>
      <c r="F1939" s="1" t="s">
        <v>16</v>
      </c>
      <c r="H1939" s="1" t="s">
        <v>4137</v>
      </c>
      <c r="I1939" s="7" t="s">
        <v>4157</v>
      </c>
      <c r="J1939" s="1" t="s">
        <v>4158</v>
      </c>
      <c r="K1939"/>
      <c r="M1939" s="7" t="s">
        <v>4533</v>
      </c>
      <c r="N1939" s="7" t="s">
        <v>23</v>
      </c>
      <c r="O1939" s="7" t="s">
        <v>4159</v>
      </c>
    </row>
    <row r="1940" spans="1:15" x14ac:dyDescent="0.25">
      <c r="A1940" s="7" t="s">
        <v>9535</v>
      </c>
      <c r="B1940" s="1" t="s">
        <v>4156</v>
      </c>
      <c r="C1940" s="1" t="s">
        <v>9536</v>
      </c>
      <c r="D1940" s="1" t="s">
        <v>2633</v>
      </c>
      <c r="E1940" s="1" t="s">
        <v>16</v>
      </c>
      <c r="H1940" s="1" t="s">
        <v>2631</v>
      </c>
      <c r="I1940" s="7" t="s">
        <v>4157</v>
      </c>
      <c r="J1940" s="1" t="s">
        <v>4158</v>
      </c>
      <c r="K1940"/>
      <c r="M1940" s="7" t="s">
        <v>2127</v>
      </c>
      <c r="N1940" s="7" t="s">
        <v>23</v>
      </c>
      <c r="O1940" s="7" t="s">
        <v>9537</v>
      </c>
    </row>
    <row r="1941" spans="1:15" x14ac:dyDescent="0.25">
      <c r="A1941" s="7" t="s">
        <v>6773</v>
      </c>
      <c r="B1941" s="1" t="s">
        <v>4156</v>
      </c>
      <c r="C1941" s="1" t="s">
        <v>6774</v>
      </c>
      <c r="D1941" s="1" t="s">
        <v>6775</v>
      </c>
      <c r="E1941" s="1" t="s">
        <v>16</v>
      </c>
      <c r="H1941" s="1" t="s">
        <v>860</v>
      </c>
      <c r="I1941" s="7" t="s">
        <v>4157</v>
      </c>
      <c r="J1941" s="1" t="s">
        <v>4158</v>
      </c>
      <c r="K1941"/>
      <c r="M1941" s="7" t="s">
        <v>233</v>
      </c>
      <c r="N1941" s="7" t="s">
        <v>23</v>
      </c>
      <c r="O1941" s="7" t="s">
        <v>515</v>
      </c>
    </row>
    <row r="1942" spans="1:15" x14ac:dyDescent="0.25">
      <c r="A1942" s="7" t="s">
        <v>6865</v>
      </c>
      <c r="B1942" s="1" t="s">
        <v>4156</v>
      </c>
      <c r="C1942" s="1" t="s">
        <v>6866</v>
      </c>
      <c r="D1942" s="1" t="s">
        <v>6867</v>
      </c>
      <c r="E1942" s="1" t="s">
        <v>6868</v>
      </c>
      <c r="F1942" s="1" t="s">
        <v>16</v>
      </c>
      <c r="H1942" s="1" t="s">
        <v>6869</v>
      </c>
      <c r="I1942" s="7" t="s">
        <v>4157</v>
      </c>
      <c r="J1942" s="1" t="s">
        <v>4158</v>
      </c>
      <c r="K1942"/>
      <c r="M1942" s="7" t="s">
        <v>3971</v>
      </c>
      <c r="N1942" s="7" t="s">
        <v>23</v>
      </c>
      <c r="O1942" s="7" t="s">
        <v>515</v>
      </c>
    </row>
    <row r="1943" spans="1:15" x14ac:dyDescent="0.25">
      <c r="A1943" s="7" t="s">
        <v>7834</v>
      </c>
      <c r="B1943" s="1" t="s">
        <v>4156</v>
      </c>
      <c r="C1943" s="1" t="s">
        <v>7835</v>
      </c>
      <c r="D1943" s="1" t="s">
        <v>7836</v>
      </c>
      <c r="E1943" s="1" t="s">
        <v>1959</v>
      </c>
      <c r="F1943" s="1" t="s">
        <v>16</v>
      </c>
      <c r="H1943" s="1" t="s">
        <v>7837</v>
      </c>
      <c r="I1943" s="7" t="s">
        <v>4157</v>
      </c>
      <c r="J1943" s="1" t="s">
        <v>4158</v>
      </c>
      <c r="K1943"/>
      <c r="M1943" s="7" t="s">
        <v>2127</v>
      </c>
      <c r="N1943" s="7" t="s">
        <v>23</v>
      </c>
      <c r="O1943" s="7" t="s">
        <v>515</v>
      </c>
    </row>
    <row r="1944" spans="1:15" x14ac:dyDescent="0.25">
      <c r="A1944" s="7" t="s">
        <v>8575</v>
      </c>
      <c r="B1944" s="1" t="s">
        <v>4156</v>
      </c>
      <c r="C1944" s="1" t="s">
        <v>8576</v>
      </c>
      <c r="D1944" s="1" t="s">
        <v>8577</v>
      </c>
      <c r="E1944" s="1" t="s">
        <v>2237</v>
      </c>
      <c r="F1944" s="1" t="s">
        <v>16</v>
      </c>
      <c r="H1944" s="1" t="s">
        <v>2238</v>
      </c>
      <c r="I1944" s="7" t="s">
        <v>4157</v>
      </c>
      <c r="J1944" s="1" t="s">
        <v>4158</v>
      </c>
      <c r="K1944"/>
      <c r="M1944" s="7" t="s">
        <v>74</v>
      </c>
      <c r="N1944" s="7" t="s">
        <v>23</v>
      </c>
      <c r="O1944" s="7" t="s">
        <v>515</v>
      </c>
    </row>
    <row r="1945" spans="1:15" x14ac:dyDescent="0.25">
      <c r="A1945" s="7" t="s">
        <v>9538</v>
      </c>
      <c r="B1945" s="1" t="s">
        <v>4156</v>
      </c>
      <c r="C1945" s="1" t="s">
        <v>9539</v>
      </c>
      <c r="D1945" s="1" t="s">
        <v>2633</v>
      </c>
      <c r="E1945" s="1" t="s">
        <v>16</v>
      </c>
      <c r="H1945" s="1" t="s">
        <v>9540</v>
      </c>
      <c r="I1945" s="7" t="s">
        <v>4157</v>
      </c>
      <c r="J1945" s="1" t="s">
        <v>4158</v>
      </c>
      <c r="K1945"/>
      <c r="M1945" s="7" t="s">
        <v>2127</v>
      </c>
      <c r="N1945" s="7" t="s">
        <v>23</v>
      </c>
      <c r="O1945" s="7" t="s">
        <v>515</v>
      </c>
    </row>
    <row r="1946" spans="1:15" x14ac:dyDescent="0.25">
      <c r="A1946" s="7" t="s">
        <v>12254</v>
      </c>
      <c r="B1946" s="1" t="s">
        <v>4156</v>
      </c>
      <c r="C1946" s="1" t="s">
        <v>12255</v>
      </c>
      <c r="D1946" s="1" t="s">
        <v>3981</v>
      </c>
      <c r="E1946" s="1" t="s">
        <v>278</v>
      </c>
      <c r="F1946" s="1" t="s">
        <v>234</v>
      </c>
      <c r="G1946" s="1" t="s">
        <v>16</v>
      </c>
      <c r="H1946" s="1" t="s">
        <v>12256</v>
      </c>
      <c r="I1946" s="7" t="s">
        <v>4157</v>
      </c>
      <c r="J1946" s="1" t="s">
        <v>4158</v>
      </c>
      <c r="K1946"/>
      <c r="M1946" s="7" t="s">
        <v>4978</v>
      </c>
      <c r="N1946" s="7" t="s">
        <v>23</v>
      </c>
      <c r="O1946" s="7" t="s">
        <v>515</v>
      </c>
    </row>
    <row r="1947" spans="1:15" x14ac:dyDescent="0.25">
      <c r="A1947" s="7" t="s">
        <v>6408</v>
      </c>
      <c r="B1947" s="1" t="s">
        <v>4156</v>
      </c>
      <c r="C1947" s="1" t="s">
        <v>6409</v>
      </c>
      <c r="D1947" s="1" t="s">
        <v>1243</v>
      </c>
      <c r="E1947" s="1" t="s">
        <v>1233</v>
      </c>
      <c r="F1947" s="1" t="s">
        <v>16</v>
      </c>
      <c r="H1947" s="1" t="s">
        <v>1234</v>
      </c>
      <c r="I1947" s="7" t="s">
        <v>4157</v>
      </c>
      <c r="J1947" s="1" t="s">
        <v>4158</v>
      </c>
      <c r="K1947"/>
      <c r="M1947" s="7" t="s">
        <v>4978</v>
      </c>
      <c r="N1947" s="7" t="s">
        <v>23</v>
      </c>
      <c r="O1947" s="7" t="s">
        <v>6410</v>
      </c>
    </row>
    <row r="1948" spans="1:15" x14ac:dyDescent="0.25">
      <c r="A1948" s="7" t="s">
        <v>5951</v>
      </c>
      <c r="B1948" s="1" t="s">
        <v>4156</v>
      </c>
      <c r="C1948" s="1" t="s">
        <v>5952</v>
      </c>
      <c r="D1948" s="1" t="s">
        <v>988</v>
      </c>
      <c r="E1948" s="1" t="s">
        <v>519</v>
      </c>
      <c r="F1948" s="1" t="s">
        <v>16</v>
      </c>
      <c r="H1948" s="1" t="s">
        <v>994</v>
      </c>
      <c r="I1948" s="7" t="s">
        <v>4157</v>
      </c>
      <c r="J1948" s="1" t="s">
        <v>4158</v>
      </c>
      <c r="K1948"/>
      <c r="M1948" s="7" t="s">
        <v>233</v>
      </c>
      <c r="N1948" s="7" t="s">
        <v>23</v>
      </c>
      <c r="O1948" s="7" t="s">
        <v>5953</v>
      </c>
    </row>
    <row r="1949" spans="1:15" x14ac:dyDescent="0.25">
      <c r="A1949" s="7" t="s">
        <v>7066</v>
      </c>
      <c r="B1949" s="1" t="s">
        <v>4156</v>
      </c>
      <c r="C1949" s="1" t="s">
        <v>7067</v>
      </c>
      <c r="D1949" s="1" t="s">
        <v>1555</v>
      </c>
      <c r="E1949" s="1" t="s">
        <v>16</v>
      </c>
      <c r="H1949" s="1" t="s">
        <v>1502</v>
      </c>
      <c r="I1949" s="7" t="s">
        <v>4157</v>
      </c>
      <c r="J1949" s="1" t="s">
        <v>4158</v>
      </c>
      <c r="K1949"/>
      <c r="M1949" s="7" t="s">
        <v>74</v>
      </c>
      <c r="N1949" s="7" t="s">
        <v>23</v>
      </c>
      <c r="O1949" s="7" t="s">
        <v>7068</v>
      </c>
    </row>
    <row r="1950" spans="1:15" x14ac:dyDescent="0.25">
      <c r="A1950" s="7" t="s">
        <v>11828</v>
      </c>
      <c r="B1950" s="1" t="s">
        <v>11829</v>
      </c>
      <c r="C1950" s="1" t="s">
        <v>11827</v>
      </c>
      <c r="D1950" s="1" t="s">
        <v>16</v>
      </c>
      <c r="H1950" s="1" t="s">
        <v>3787</v>
      </c>
      <c r="I1950" s="7" t="s">
        <v>35</v>
      </c>
      <c r="J1950" s="1" t="s">
        <v>36</v>
      </c>
      <c r="K1950"/>
      <c r="M1950" s="7" t="s">
        <v>374</v>
      </c>
      <c r="N1950" s="7" t="s">
        <v>23</v>
      </c>
      <c r="O1950" s="7" t="s">
        <v>14941</v>
      </c>
    </row>
    <row r="1951" spans="1:15" x14ac:dyDescent="0.25">
      <c r="A1951" s="7" t="s">
        <v>7458</v>
      </c>
      <c r="B1951" s="1" t="s">
        <v>7462</v>
      </c>
      <c r="C1951" s="1" t="s">
        <v>7459</v>
      </c>
      <c r="D1951" s="1" t="s">
        <v>7460</v>
      </c>
      <c r="E1951" s="1" t="s">
        <v>16</v>
      </c>
      <c r="H1951" s="1" t="s">
        <v>7461</v>
      </c>
      <c r="I1951" s="7" t="s">
        <v>7463</v>
      </c>
      <c r="J1951" s="1" t="s">
        <v>7464</v>
      </c>
      <c r="K1951"/>
      <c r="M1951" s="7" t="s">
        <v>15066</v>
      </c>
      <c r="N1951" s="7" t="s">
        <v>23</v>
      </c>
      <c r="O1951" s="7" t="s">
        <v>4118</v>
      </c>
    </row>
    <row r="1952" spans="1:15" x14ac:dyDescent="0.25">
      <c r="A1952" s="7" t="s">
        <v>11915</v>
      </c>
      <c r="B1952" s="1" t="s">
        <v>11917</v>
      </c>
      <c r="C1952" s="1" t="s">
        <v>11916</v>
      </c>
      <c r="D1952" s="1" t="s">
        <v>16</v>
      </c>
      <c r="H1952" s="1" t="s">
        <v>3823</v>
      </c>
      <c r="I1952" s="7" t="s">
        <v>1018</v>
      </c>
      <c r="J1952" s="1" t="s">
        <v>1019</v>
      </c>
      <c r="K1952"/>
      <c r="M1952" s="7" t="s">
        <v>1386</v>
      </c>
      <c r="N1952" s="7" t="s">
        <v>23</v>
      </c>
      <c r="O1952" s="7" t="s">
        <v>10993</v>
      </c>
    </row>
    <row r="1953" spans="1:15" x14ac:dyDescent="0.25">
      <c r="A1953" s="7" t="s">
        <v>10653</v>
      </c>
      <c r="B1953" s="1" t="s">
        <v>10654</v>
      </c>
      <c r="C1953" s="1" t="s">
        <v>10652</v>
      </c>
      <c r="D1953" s="1" t="s">
        <v>3354</v>
      </c>
      <c r="E1953" s="1" t="s">
        <v>16</v>
      </c>
      <c r="H1953" s="1" t="s">
        <v>3352</v>
      </c>
      <c r="I1953" s="7" t="s">
        <v>100</v>
      </c>
      <c r="J1953" s="1" t="s">
        <v>101</v>
      </c>
      <c r="K1953"/>
      <c r="M1953" s="7" t="s">
        <v>2825</v>
      </c>
      <c r="N1953" s="7" t="s">
        <v>23</v>
      </c>
      <c r="O1953" s="7" t="s">
        <v>10655</v>
      </c>
    </row>
    <row r="1954" spans="1:15" x14ac:dyDescent="0.25">
      <c r="A1954" s="7" t="s">
        <v>2798</v>
      </c>
      <c r="B1954" s="1" t="s">
        <v>2801</v>
      </c>
      <c r="C1954" s="1" t="s">
        <v>2799</v>
      </c>
      <c r="D1954" s="1" t="s">
        <v>16</v>
      </c>
      <c r="H1954" s="1" t="s">
        <v>2800</v>
      </c>
      <c r="I1954" s="7" t="s">
        <v>35</v>
      </c>
      <c r="J1954" s="1" t="s">
        <v>36</v>
      </c>
      <c r="K1954"/>
      <c r="M1954" s="7" t="s">
        <v>2825</v>
      </c>
      <c r="N1954" s="7" t="s">
        <v>23</v>
      </c>
      <c r="O1954" s="7" t="s">
        <v>2802</v>
      </c>
    </row>
    <row r="1955" spans="1:15" x14ac:dyDescent="0.25">
      <c r="A1955" s="7" t="s">
        <v>3206</v>
      </c>
      <c r="B1955" s="1" t="s">
        <v>3207</v>
      </c>
      <c r="C1955" s="1" t="s">
        <v>3205</v>
      </c>
      <c r="D1955" s="1" t="s">
        <v>2248</v>
      </c>
      <c r="E1955" s="1" t="s">
        <v>16</v>
      </c>
      <c r="H1955" s="1" t="s">
        <v>3190</v>
      </c>
      <c r="I1955" s="7" t="s">
        <v>35</v>
      </c>
      <c r="J1955" s="1" t="s">
        <v>36</v>
      </c>
      <c r="K1955" s="1" t="s">
        <v>22</v>
      </c>
      <c r="L1955" s="1" t="s">
        <v>12674</v>
      </c>
      <c r="M1955" s="7" t="s">
        <v>579</v>
      </c>
      <c r="N1955" s="7" t="s">
        <v>23</v>
      </c>
      <c r="O1955" s="7" t="s">
        <v>3208</v>
      </c>
    </row>
    <row r="1956" spans="1:15" x14ac:dyDescent="0.25">
      <c r="A1956" s="7" t="s">
        <v>7034</v>
      </c>
      <c r="B1956" s="1" t="s">
        <v>7037</v>
      </c>
      <c r="C1956" s="1" t="s">
        <v>7035</v>
      </c>
      <c r="D1956" s="1" t="s">
        <v>7036</v>
      </c>
      <c r="E1956" s="1" t="s">
        <v>16</v>
      </c>
      <c r="H1956" s="1" t="s">
        <v>1443</v>
      </c>
      <c r="I1956" s="7" t="s">
        <v>43</v>
      </c>
      <c r="J1956" s="1" t="s">
        <v>44</v>
      </c>
      <c r="K1956"/>
      <c r="M1956" s="7" t="s">
        <v>7038</v>
      </c>
      <c r="N1956" s="7" t="s">
        <v>23</v>
      </c>
      <c r="O1956" s="7" t="s">
        <v>7039</v>
      </c>
    </row>
    <row r="1957" spans="1:15" x14ac:dyDescent="0.25">
      <c r="A1957" s="7" t="s">
        <v>9996</v>
      </c>
      <c r="B1957" s="1" t="s">
        <v>7037</v>
      </c>
      <c r="C1957" s="1" t="s">
        <v>9997</v>
      </c>
      <c r="D1957" s="1" t="s">
        <v>2981</v>
      </c>
      <c r="E1957" s="1" t="s">
        <v>16</v>
      </c>
      <c r="H1957" s="1" t="s">
        <v>3097</v>
      </c>
      <c r="I1957" s="7" t="s">
        <v>43</v>
      </c>
      <c r="J1957" s="1" t="s">
        <v>44</v>
      </c>
      <c r="K1957"/>
      <c r="M1957" s="7" t="s">
        <v>15039</v>
      </c>
      <c r="N1957" s="7" t="s">
        <v>23</v>
      </c>
      <c r="O1957" s="7" t="s">
        <v>9998</v>
      </c>
    </row>
    <row r="1958" spans="1:15" x14ac:dyDescent="0.25">
      <c r="A1958" s="7" t="s">
        <v>1605</v>
      </c>
      <c r="B1958" s="1" t="s">
        <v>1609</v>
      </c>
      <c r="C1958" s="1" t="s">
        <v>1606</v>
      </c>
      <c r="D1958" s="1" t="s">
        <v>1607</v>
      </c>
      <c r="E1958" s="1" t="s">
        <v>16</v>
      </c>
      <c r="H1958" s="1" t="s">
        <v>1608</v>
      </c>
      <c r="I1958" s="7" t="s">
        <v>35</v>
      </c>
      <c r="J1958" s="1" t="s">
        <v>36</v>
      </c>
      <c r="K1958"/>
      <c r="M1958" s="7" t="s">
        <v>5816</v>
      </c>
      <c r="N1958" s="7" t="s">
        <v>23</v>
      </c>
      <c r="O1958" s="7" t="s">
        <v>1611</v>
      </c>
    </row>
    <row r="1959" spans="1:15" x14ac:dyDescent="0.25">
      <c r="A1959" s="7" t="s">
        <v>1612</v>
      </c>
      <c r="B1959" s="1" t="s">
        <v>1609</v>
      </c>
      <c r="C1959" s="1" t="s">
        <v>112</v>
      </c>
      <c r="D1959" s="1" t="s">
        <v>1607</v>
      </c>
      <c r="E1959" s="1" t="s">
        <v>16</v>
      </c>
      <c r="H1959" s="1" t="s">
        <v>1608</v>
      </c>
      <c r="I1959" s="7" t="s">
        <v>693</v>
      </c>
      <c r="J1959" s="1" t="s">
        <v>694</v>
      </c>
      <c r="K1959"/>
      <c r="M1959" s="7" t="s">
        <v>3470</v>
      </c>
      <c r="N1959" s="7" t="s">
        <v>23</v>
      </c>
      <c r="O1959" s="7" t="s">
        <v>1611</v>
      </c>
    </row>
    <row r="1960" spans="1:15" x14ac:dyDescent="0.25">
      <c r="A1960" s="7" t="s">
        <v>7534</v>
      </c>
      <c r="B1960" s="1" t="s">
        <v>7535</v>
      </c>
      <c r="C1960" s="1" t="s">
        <v>7219</v>
      </c>
      <c r="D1960" s="1" t="s">
        <v>552</v>
      </c>
      <c r="E1960" s="1" t="s">
        <v>16</v>
      </c>
      <c r="H1960" s="1" t="s">
        <v>553</v>
      </c>
      <c r="I1960" s="7" t="s">
        <v>100</v>
      </c>
      <c r="J1960" s="1" t="s">
        <v>101</v>
      </c>
      <c r="K1960"/>
      <c r="M1960" s="7" t="s">
        <v>4528</v>
      </c>
      <c r="N1960" s="7" t="s">
        <v>66</v>
      </c>
      <c r="O1960" s="7" t="s">
        <v>1172</v>
      </c>
    </row>
    <row r="1961" spans="1:15" x14ac:dyDescent="0.25">
      <c r="A1961" s="7" t="s">
        <v>8982</v>
      </c>
      <c r="B1961" s="1" t="s">
        <v>8984</v>
      </c>
      <c r="C1961" s="1" t="s">
        <v>8983</v>
      </c>
      <c r="D1961" s="1" t="s">
        <v>16</v>
      </c>
      <c r="H1961" s="1" t="s">
        <v>2325</v>
      </c>
      <c r="I1961" s="7" t="s">
        <v>1579</v>
      </c>
      <c r="J1961" s="1" t="s">
        <v>1580</v>
      </c>
      <c r="K1961" s="1" t="s">
        <v>22</v>
      </c>
      <c r="L1961" s="1" t="s">
        <v>12674</v>
      </c>
      <c r="M1961" s="7" t="s">
        <v>12677</v>
      </c>
      <c r="N1961" s="7" t="s">
        <v>23</v>
      </c>
      <c r="O1961" s="7" t="s">
        <v>1391</v>
      </c>
    </row>
    <row r="1962" spans="1:15" x14ac:dyDescent="0.25">
      <c r="A1962" s="7" t="s">
        <v>8952</v>
      </c>
      <c r="B1962" s="1" t="s">
        <v>8954</v>
      </c>
      <c r="C1962" s="1" t="s">
        <v>8953</v>
      </c>
      <c r="D1962" s="1" t="s">
        <v>16</v>
      </c>
      <c r="H1962" s="1" t="s">
        <v>2307</v>
      </c>
      <c r="I1962" s="7" t="s">
        <v>20</v>
      </c>
      <c r="J1962" s="1" t="s">
        <v>21</v>
      </c>
      <c r="K1962"/>
      <c r="M1962" s="7" t="s">
        <v>341</v>
      </c>
      <c r="N1962" s="7" t="s">
        <v>66</v>
      </c>
      <c r="O1962" s="7" t="s">
        <v>1391</v>
      </c>
    </row>
    <row r="1963" spans="1:15" x14ac:dyDescent="0.25">
      <c r="A1963" s="7" t="s">
        <v>12425</v>
      </c>
      <c r="B1963" s="1" t="s">
        <v>12525</v>
      </c>
      <c r="C1963" s="1" t="s">
        <v>12615</v>
      </c>
      <c r="D1963" s="1" t="s">
        <v>5448</v>
      </c>
      <c r="E1963" s="1" t="s">
        <v>1915</v>
      </c>
      <c r="F1963" s="1" t="s">
        <v>16</v>
      </c>
      <c r="H1963" s="1" t="s">
        <v>1916</v>
      </c>
      <c r="I1963" s="7" t="s">
        <v>114</v>
      </c>
      <c r="J1963" s="1" t="s">
        <v>113</v>
      </c>
      <c r="K1963"/>
      <c r="M1963" s="7" t="s">
        <v>115</v>
      </c>
      <c r="N1963" s="7" t="s">
        <v>23</v>
      </c>
      <c r="O1963" s="7" t="s">
        <v>4443</v>
      </c>
    </row>
    <row r="1964" spans="1:15" x14ac:dyDescent="0.25">
      <c r="A1964" s="7" t="s">
        <v>12427</v>
      </c>
      <c r="B1964" s="1" t="s">
        <v>12525</v>
      </c>
      <c r="C1964" s="1" t="s">
        <v>12617</v>
      </c>
      <c r="D1964" s="1" t="s">
        <v>5448</v>
      </c>
      <c r="E1964" s="1" t="s">
        <v>1915</v>
      </c>
      <c r="F1964" s="1" t="s">
        <v>16</v>
      </c>
      <c r="H1964" s="1" t="s">
        <v>1916</v>
      </c>
      <c r="I1964" s="7" t="s">
        <v>114</v>
      </c>
      <c r="J1964" s="1" t="s">
        <v>113</v>
      </c>
      <c r="K1964"/>
      <c r="M1964" s="7" t="s">
        <v>115</v>
      </c>
      <c r="N1964" s="7" t="s">
        <v>23</v>
      </c>
      <c r="O1964" s="7" t="s">
        <v>12701</v>
      </c>
    </row>
    <row r="1965" spans="1:15" x14ac:dyDescent="0.25">
      <c r="A1965" s="7" t="s">
        <v>12428</v>
      </c>
      <c r="B1965" s="1" t="s">
        <v>12525</v>
      </c>
      <c r="C1965" s="1" t="s">
        <v>12618</v>
      </c>
      <c r="D1965" s="1" t="s">
        <v>5448</v>
      </c>
      <c r="E1965" s="1" t="s">
        <v>1915</v>
      </c>
      <c r="F1965" s="1" t="s">
        <v>16</v>
      </c>
      <c r="H1965" s="1" t="s">
        <v>1916</v>
      </c>
      <c r="I1965" s="7" t="s">
        <v>114</v>
      </c>
      <c r="J1965" s="1" t="s">
        <v>113</v>
      </c>
      <c r="K1965"/>
      <c r="M1965" s="7" t="s">
        <v>115</v>
      </c>
      <c r="N1965" s="7" t="s">
        <v>23</v>
      </c>
      <c r="O1965" s="7" t="s">
        <v>5216</v>
      </c>
    </row>
    <row r="1966" spans="1:15" x14ac:dyDescent="0.25">
      <c r="A1966" s="7" t="s">
        <v>8944</v>
      </c>
      <c r="B1966" s="1" t="s">
        <v>8946</v>
      </c>
      <c r="C1966" s="1" t="s">
        <v>8945</v>
      </c>
      <c r="D1966" s="1" t="s">
        <v>8942</v>
      </c>
      <c r="E1966" s="1" t="s">
        <v>8943</v>
      </c>
      <c r="F1966" s="1" t="s">
        <v>16</v>
      </c>
      <c r="H1966" s="1" t="s">
        <v>2307</v>
      </c>
      <c r="I1966" s="7" t="s">
        <v>100</v>
      </c>
      <c r="J1966" s="1" t="s">
        <v>101</v>
      </c>
      <c r="K1966"/>
      <c r="M1966" s="7" t="s">
        <v>404</v>
      </c>
      <c r="N1966" s="7" t="s">
        <v>23</v>
      </c>
      <c r="O1966" s="7" t="s">
        <v>1391</v>
      </c>
    </row>
    <row r="1967" spans="1:15" x14ac:dyDescent="0.25">
      <c r="A1967" s="7" t="s">
        <v>453</v>
      </c>
      <c r="B1967" s="1" t="s">
        <v>454</v>
      </c>
      <c r="C1967" s="1" t="s">
        <v>451</v>
      </c>
      <c r="D1967" s="1" t="s">
        <v>16</v>
      </c>
      <c r="H1967" s="1" t="s">
        <v>452</v>
      </c>
      <c r="I1967" s="7" t="s">
        <v>35</v>
      </c>
      <c r="J1967" s="1" t="s">
        <v>36</v>
      </c>
      <c r="K1967" s="1" t="s">
        <v>22</v>
      </c>
      <c r="L1967" s="1" t="s">
        <v>12674</v>
      </c>
      <c r="M1967" s="7" t="s">
        <v>197</v>
      </c>
      <c r="N1967" s="7" t="s">
        <v>23</v>
      </c>
      <c r="O1967" s="7" t="s">
        <v>456</v>
      </c>
    </row>
    <row r="1968" spans="1:15" x14ac:dyDescent="0.25">
      <c r="A1968" s="7" t="s">
        <v>8045</v>
      </c>
      <c r="B1968" s="1" t="s">
        <v>8046</v>
      </c>
      <c r="C1968" s="1" t="s">
        <v>8044</v>
      </c>
      <c r="D1968" s="1" t="s">
        <v>7983</v>
      </c>
      <c r="E1968" s="1" t="s">
        <v>1123</v>
      </c>
      <c r="F1968" s="1" t="s">
        <v>16</v>
      </c>
      <c r="H1968" s="1" t="s">
        <v>1198</v>
      </c>
      <c r="I1968" s="7" t="s">
        <v>100</v>
      </c>
      <c r="J1968" s="1" t="s">
        <v>101</v>
      </c>
      <c r="K1968"/>
      <c r="M1968" s="7" t="s">
        <v>263</v>
      </c>
      <c r="N1968" s="7" t="s">
        <v>66</v>
      </c>
      <c r="O1968" s="7" t="s">
        <v>6484</v>
      </c>
    </row>
    <row r="1969" spans="1:15" x14ac:dyDescent="0.25">
      <c r="A1969" s="7" t="s">
        <v>12930</v>
      </c>
      <c r="B1969" s="1" t="s">
        <v>223</v>
      </c>
      <c r="C1969" s="1" t="s">
        <v>220</v>
      </c>
      <c r="D1969" s="1" t="s">
        <v>221</v>
      </c>
      <c r="E1969" s="1" t="s">
        <v>16</v>
      </c>
      <c r="H1969" s="1" t="s">
        <v>222</v>
      </c>
      <c r="I1969" s="7" t="s">
        <v>224</v>
      </c>
      <c r="J1969" s="1" t="s">
        <v>225</v>
      </c>
      <c r="K1969" s="1" t="s">
        <v>22</v>
      </c>
      <c r="L1969" s="1" t="s">
        <v>12674</v>
      </c>
      <c r="M1969" s="7" t="s">
        <v>14979</v>
      </c>
      <c r="N1969" s="7" t="s">
        <v>23</v>
      </c>
      <c r="O1969" s="7" t="s">
        <v>52</v>
      </c>
    </row>
    <row r="1970" spans="1:15" x14ac:dyDescent="0.25">
      <c r="A1970" s="7" t="s">
        <v>2281</v>
      </c>
      <c r="B1970" s="1" t="s">
        <v>2282</v>
      </c>
      <c r="C1970" s="1" t="s">
        <v>2280</v>
      </c>
      <c r="D1970" s="1" t="s">
        <v>2248</v>
      </c>
      <c r="E1970" s="1" t="s">
        <v>16</v>
      </c>
      <c r="H1970" s="1" t="s">
        <v>2278</v>
      </c>
      <c r="I1970" s="7" t="s">
        <v>35</v>
      </c>
      <c r="J1970" s="1" t="s">
        <v>36</v>
      </c>
      <c r="K1970"/>
      <c r="M1970" s="7" t="s">
        <v>449</v>
      </c>
      <c r="N1970" s="7" t="s">
        <v>23</v>
      </c>
      <c r="O1970" s="7" t="s">
        <v>52</v>
      </c>
    </row>
    <row r="1971" spans="1:15" x14ac:dyDescent="0.25">
      <c r="A1971" s="7" t="s">
        <v>7580</v>
      </c>
      <c r="B1971" s="1" t="s">
        <v>14898</v>
      </c>
      <c r="C1971" s="1" t="s">
        <v>7579</v>
      </c>
      <c r="D1971" s="1" t="s">
        <v>7573</v>
      </c>
      <c r="E1971" s="1" t="s">
        <v>16</v>
      </c>
      <c r="H1971" s="1" t="s">
        <v>7500</v>
      </c>
      <c r="I1971" s="7" t="s">
        <v>100</v>
      </c>
      <c r="J1971" s="1" t="s">
        <v>101</v>
      </c>
      <c r="K1971"/>
      <c r="M1971" s="7" t="s">
        <v>4111</v>
      </c>
      <c r="N1971" s="7" t="s">
        <v>23</v>
      </c>
      <c r="O1971" s="7" t="s">
        <v>12082</v>
      </c>
    </row>
    <row r="1972" spans="1:15" x14ac:dyDescent="0.25">
      <c r="A1972" s="7" t="s">
        <v>6498</v>
      </c>
      <c r="B1972" s="1" t="s">
        <v>6500</v>
      </c>
      <c r="C1972" s="1" t="s">
        <v>6499</v>
      </c>
      <c r="D1972" s="1" t="s">
        <v>1232</v>
      </c>
      <c r="E1972" s="1" t="s">
        <v>1233</v>
      </c>
      <c r="F1972" s="1" t="s">
        <v>16</v>
      </c>
      <c r="H1972" s="1" t="s">
        <v>1234</v>
      </c>
      <c r="I1972" s="7" t="s">
        <v>100</v>
      </c>
      <c r="J1972" s="1" t="s">
        <v>101</v>
      </c>
      <c r="K1972"/>
      <c r="M1972" s="7" t="s">
        <v>4084</v>
      </c>
      <c r="N1972" s="7" t="s">
        <v>23</v>
      </c>
      <c r="O1972" s="7" t="s">
        <v>904</v>
      </c>
    </row>
    <row r="1973" spans="1:15" x14ac:dyDescent="0.25">
      <c r="A1973" s="7" t="s">
        <v>11878</v>
      </c>
      <c r="B1973" s="1" t="s">
        <v>11879</v>
      </c>
      <c r="C1973" s="1" t="s">
        <v>11876</v>
      </c>
      <c r="D1973" s="1" t="s">
        <v>3783</v>
      </c>
      <c r="E1973" s="1" t="s">
        <v>16</v>
      </c>
      <c r="H1973" s="1" t="s">
        <v>11877</v>
      </c>
      <c r="I1973" s="7" t="s">
        <v>100</v>
      </c>
      <c r="J1973" s="1" t="s">
        <v>101</v>
      </c>
      <c r="K1973"/>
      <c r="M1973" s="7" t="s">
        <v>1420</v>
      </c>
      <c r="N1973" s="7" t="s">
        <v>66</v>
      </c>
      <c r="O1973" s="7" t="s">
        <v>3362</v>
      </c>
    </row>
    <row r="1974" spans="1:15" x14ac:dyDescent="0.25">
      <c r="A1974" s="7" t="s">
        <v>7570</v>
      </c>
      <c r="B1974" s="1" t="s">
        <v>7571</v>
      </c>
      <c r="C1974" s="1" t="s">
        <v>568</v>
      </c>
      <c r="D1974" s="1" t="s">
        <v>7559</v>
      </c>
      <c r="E1974" s="1" t="s">
        <v>16</v>
      </c>
      <c r="H1974" s="1" t="s">
        <v>7500</v>
      </c>
      <c r="I1974" s="7" t="s">
        <v>100</v>
      </c>
      <c r="J1974" s="1" t="s">
        <v>101</v>
      </c>
      <c r="K1974"/>
      <c r="M1974" s="7" t="s">
        <v>1768</v>
      </c>
      <c r="N1974" s="7" t="s">
        <v>66</v>
      </c>
      <c r="O1974" s="7" t="s">
        <v>7572</v>
      </c>
    </row>
    <row r="1975" spans="1:15" x14ac:dyDescent="0.25">
      <c r="A1975" s="7" t="s">
        <v>473</v>
      </c>
      <c r="B1975" s="1" t="s">
        <v>476</v>
      </c>
      <c r="C1975" s="1" t="s">
        <v>474</v>
      </c>
      <c r="D1975" s="1" t="s">
        <v>16</v>
      </c>
      <c r="H1975" s="1" t="s">
        <v>475</v>
      </c>
      <c r="I1975" s="7" t="s">
        <v>477</v>
      </c>
      <c r="J1975" s="1" t="s">
        <v>478</v>
      </c>
      <c r="K1975"/>
      <c r="M1975" s="7" t="s">
        <v>2913</v>
      </c>
      <c r="N1975" s="7" t="s">
        <v>23</v>
      </c>
      <c r="O1975" s="7" t="s">
        <v>479</v>
      </c>
    </row>
    <row r="1976" spans="1:15" x14ac:dyDescent="0.25">
      <c r="A1976" s="7" t="s">
        <v>2635</v>
      </c>
      <c r="B1976" s="1" t="s">
        <v>476</v>
      </c>
      <c r="C1976" s="1" t="s">
        <v>2636</v>
      </c>
      <c r="D1976" s="1" t="s">
        <v>2633</v>
      </c>
      <c r="E1976" s="1" t="s">
        <v>16</v>
      </c>
      <c r="H1976" s="1" t="s">
        <v>2637</v>
      </c>
      <c r="I1976" s="7" t="s">
        <v>477</v>
      </c>
      <c r="J1976" s="1" t="s">
        <v>478</v>
      </c>
      <c r="K1976"/>
      <c r="M1976" s="7" t="s">
        <v>83</v>
      </c>
      <c r="N1976" s="7" t="s">
        <v>23</v>
      </c>
      <c r="O1976" s="7" t="s">
        <v>2639</v>
      </c>
    </row>
    <row r="1977" spans="1:15" x14ac:dyDescent="0.25">
      <c r="A1977" s="7" t="s">
        <v>2176</v>
      </c>
      <c r="B1977" s="1" t="s">
        <v>2177</v>
      </c>
      <c r="C1977" s="1" t="s">
        <v>1296</v>
      </c>
      <c r="D1977" s="1" t="s">
        <v>2171</v>
      </c>
      <c r="E1977" s="1" t="s">
        <v>2172</v>
      </c>
      <c r="F1977" s="1" t="s">
        <v>16</v>
      </c>
      <c r="H1977" s="1" t="s">
        <v>1881</v>
      </c>
      <c r="I1977" s="7" t="s">
        <v>72</v>
      </c>
      <c r="J1977" s="1" t="s">
        <v>73</v>
      </c>
      <c r="K1977"/>
      <c r="M1977" s="7" t="s">
        <v>302</v>
      </c>
      <c r="N1977" s="7" t="s">
        <v>23</v>
      </c>
      <c r="O1977" s="7" t="s">
        <v>14941</v>
      </c>
    </row>
    <row r="1978" spans="1:15" x14ac:dyDescent="0.25">
      <c r="A1978" s="7" t="s">
        <v>9662</v>
      </c>
      <c r="B1978" s="1" t="s">
        <v>9663</v>
      </c>
      <c r="C1978" s="1" t="s">
        <v>9661</v>
      </c>
      <c r="D1978" s="1" t="s">
        <v>2763</v>
      </c>
      <c r="E1978" s="1" t="s">
        <v>16</v>
      </c>
      <c r="H1978" s="1" t="s">
        <v>2728</v>
      </c>
      <c r="I1978" s="7" t="s">
        <v>100</v>
      </c>
      <c r="J1978" s="1" t="s">
        <v>101</v>
      </c>
      <c r="K1978"/>
      <c r="M1978" s="7" t="s">
        <v>230</v>
      </c>
      <c r="N1978" s="7" t="s">
        <v>23</v>
      </c>
      <c r="O1978" s="7" t="s">
        <v>1391</v>
      </c>
    </row>
    <row r="1979" spans="1:15" x14ac:dyDescent="0.25">
      <c r="A1979" s="7" t="s">
        <v>1629</v>
      </c>
      <c r="B1979" s="1" t="s">
        <v>1631</v>
      </c>
      <c r="C1979" s="1" t="s">
        <v>1630</v>
      </c>
      <c r="D1979" s="1" t="s">
        <v>16</v>
      </c>
      <c r="H1979" s="1" t="s">
        <v>1626</v>
      </c>
      <c r="I1979" s="7" t="s">
        <v>35</v>
      </c>
      <c r="J1979" s="1" t="s">
        <v>36</v>
      </c>
      <c r="K1979"/>
      <c r="M1979" s="7" t="s">
        <v>205</v>
      </c>
      <c r="N1979" s="7" t="s">
        <v>23</v>
      </c>
      <c r="O1979" s="7" t="s">
        <v>1632</v>
      </c>
    </row>
    <row r="1980" spans="1:15" x14ac:dyDescent="0.25">
      <c r="A1980" s="7" t="s">
        <v>10150</v>
      </c>
      <c r="B1980" s="1" t="s">
        <v>10151</v>
      </c>
      <c r="C1980" s="1" t="s">
        <v>192</v>
      </c>
      <c r="D1980" s="1" t="s">
        <v>10147</v>
      </c>
      <c r="E1980" s="1" t="s">
        <v>10148</v>
      </c>
      <c r="F1980" s="1" t="s">
        <v>16</v>
      </c>
      <c r="H1980" s="1" t="s">
        <v>3182</v>
      </c>
      <c r="I1980" s="7" t="s">
        <v>100</v>
      </c>
      <c r="J1980" s="1" t="s">
        <v>101</v>
      </c>
      <c r="K1980"/>
      <c r="M1980" s="7" t="s">
        <v>4978</v>
      </c>
      <c r="N1980" s="7" t="s">
        <v>66</v>
      </c>
      <c r="O1980" s="7" t="s">
        <v>10152</v>
      </c>
    </row>
    <row r="1981" spans="1:15" x14ac:dyDescent="0.25">
      <c r="A1981" s="7" t="s">
        <v>715</v>
      </c>
      <c r="B1981" s="1" t="s">
        <v>716</v>
      </c>
      <c r="C1981" s="1" t="s">
        <v>260</v>
      </c>
      <c r="D1981" s="1" t="s">
        <v>714</v>
      </c>
      <c r="E1981" s="1" t="s">
        <v>16</v>
      </c>
      <c r="H1981" s="1" t="s">
        <v>710</v>
      </c>
      <c r="I1981" s="7" t="s">
        <v>35</v>
      </c>
      <c r="J1981" s="1" t="s">
        <v>36</v>
      </c>
      <c r="K1981"/>
      <c r="M1981" s="7" t="s">
        <v>2905</v>
      </c>
      <c r="N1981" s="7" t="s">
        <v>23</v>
      </c>
      <c r="O1981" s="7" t="s">
        <v>718</v>
      </c>
    </row>
    <row r="1982" spans="1:15" x14ac:dyDescent="0.25">
      <c r="A1982" s="7" t="s">
        <v>6831</v>
      </c>
      <c r="B1982" s="1" t="s">
        <v>6832</v>
      </c>
      <c r="C1982" s="1" t="s">
        <v>6830</v>
      </c>
      <c r="D1982" s="1" t="s">
        <v>1324</v>
      </c>
      <c r="E1982" s="1" t="s">
        <v>1290</v>
      </c>
      <c r="F1982" s="1" t="s">
        <v>16</v>
      </c>
      <c r="H1982" s="1" t="s">
        <v>1291</v>
      </c>
      <c r="I1982" s="7" t="s">
        <v>224</v>
      </c>
      <c r="J1982" s="1" t="s">
        <v>225</v>
      </c>
      <c r="K1982"/>
      <c r="M1982" s="7" t="s">
        <v>2525</v>
      </c>
      <c r="N1982" s="7" t="s">
        <v>23</v>
      </c>
      <c r="O1982" s="7" t="s">
        <v>6833</v>
      </c>
    </row>
    <row r="1983" spans="1:15" x14ac:dyDescent="0.25">
      <c r="A1983" s="7" t="s">
        <v>11967</v>
      </c>
      <c r="B1983" s="1" t="s">
        <v>11968</v>
      </c>
      <c r="C1983" s="1" t="s">
        <v>11364</v>
      </c>
      <c r="D1983" s="1" t="s">
        <v>3857</v>
      </c>
      <c r="E1983" s="1" t="s">
        <v>16</v>
      </c>
      <c r="H1983" s="1" t="s">
        <v>604</v>
      </c>
      <c r="I1983" s="7" t="s">
        <v>124</v>
      </c>
      <c r="J1983" s="1" t="s">
        <v>125</v>
      </c>
      <c r="K1983" s="1" t="s">
        <v>22</v>
      </c>
      <c r="L1983" s="1" t="s">
        <v>12674</v>
      </c>
      <c r="M1983" s="7" t="s">
        <v>1926</v>
      </c>
      <c r="N1983" s="7" t="s">
        <v>23</v>
      </c>
      <c r="O1983" s="7" t="s">
        <v>11507</v>
      </c>
    </row>
    <row r="1984" spans="1:15" x14ac:dyDescent="0.25">
      <c r="A1984" s="7" t="s">
        <v>4236</v>
      </c>
      <c r="B1984" s="1" t="s">
        <v>4238</v>
      </c>
      <c r="C1984" s="1" t="s">
        <v>4237</v>
      </c>
      <c r="D1984" s="1" t="s">
        <v>68</v>
      </c>
      <c r="E1984" s="1" t="s">
        <v>69</v>
      </c>
      <c r="F1984" s="1" t="s">
        <v>16</v>
      </c>
      <c r="H1984" s="1" t="s">
        <v>70</v>
      </c>
      <c r="I1984" s="7" t="s">
        <v>72</v>
      </c>
      <c r="J1984" s="1" t="s">
        <v>73</v>
      </c>
      <c r="K1984"/>
      <c r="M1984" s="7" t="s">
        <v>5938</v>
      </c>
      <c r="N1984" s="7" t="s">
        <v>66</v>
      </c>
      <c r="O1984" s="7" t="s">
        <v>3137</v>
      </c>
    </row>
    <row r="1985" spans="1:15" x14ac:dyDescent="0.25">
      <c r="A1985" s="7" t="s">
        <v>11947</v>
      </c>
      <c r="B1985" s="1" t="s">
        <v>11948</v>
      </c>
      <c r="C1985" s="1" t="s">
        <v>9768</v>
      </c>
      <c r="D1985" s="1" t="s">
        <v>11943</v>
      </c>
      <c r="E1985" s="1" t="s">
        <v>16</v>
      </c>
      <c r="H1985" s="1" t="s">
        <v>3853</v>
      </c>
      <c r="I1985" s="7" t="s">
        <v>100</v>
      </c>
      <c r="J1985" s="1" t="s">
        <v>101</v>
      </c>
      <c r="K1985"/>
      <c r="M1985" s="7" t="s">
        <v>4550</v>
      </c>
      <c r="N1985" s="7" t="s">
        <v>66</v>
      </c>
      <c r="O1985" s="7" t="s">
        <v>11949</v>
      </c>
    </row>
    <row r="1986" spans="1:15" x14ac:dyDescent="0.25">
      <c r="A1986" s="7" t="s">
        <v>8255</v>
      </c>
      <c r="B1986" s="1" t="s">
        <v>14859</v>
      </c>
      <c r="C1986" s="1" t="s">
        <v>8256</v>
      </c>
      <c r="D1986" s="1" t="s">
        <v>8257</v>
      </c>
      <c r="E1986" s="1" t="s">
        <v>1380</v>
      </c>
      <c r="F1986" s="1" t="s">
        <v>16</v>
      </c>
      <c r="H1986" s="1" t="s">
        <v>1381</v>
      </c>
      <c r="I1986" s="7" t="s">
        <v>100</v>
      </c>
      <c r="J1986" s="1" t="s">
        <v>101</v>
      </c>
      <c r="K1986"/>
      <c r="M1986" s="7" t="s">
        <v>444</v>
      </c>
      <c r="N1986" s="7" t="s">
        <v>23</v>
      </c>
      <c r="O1986" s="7" t="s">
        <v>14949</v>
      </c>
    </row>
    <row r="1987" spans="1:15" x14ac:dyDescent="0.25">
      <c r="A1987" s="7" t="s">
        <v>6961</v>
      </c>
      <c r="B1987" s="1"/>
      <c r="C1987" s="1" t="s">
        <v>6962</v>
      </c>
      <c r="D1987" s="1" t="s">
        <v>16</v>
      </c>
      <c r="H1987" s="1" t="s">
        <v>1361</v>
      </c>
      <c r="I1987" s="7" t="s">
        <v>1579</v>
      </c>
      <c r="J1987" s="1" t="s">
        <v>1580</v>
      </c>
      <c r="K1987"/>
      <c r="M1987" s="7" t="s">
        <v>4749</v>
      </c>
      <c r="N1987" s="7" t="s">
        <v>66</v>
      </c>
      <c r="O1987" s="7" t="s">
        <v>2169</v>
      </c>
    </row>
    <row r="1988" spans="1:15" x14ac:dyDescent="0.25">
      <c r="A1988" s="7" t="s">
        <v>1839</v>
      </c>
      <c r="B1988" s="1"/>
      <c r="C1988" s="1" t="s">
        <v>1837</v>
      </c>
      <c r="D1988" s="1" t="s">
        <v>16</v>
      </c>
      <c r="H1988" s="1" t="s">
        <v>1838</v>
      </c>
      <c r="I1988" s="7" t="s">
        <v>72</v>
      </c>
      <c r="J1988" s="1" t="s">
        <v>73</v>
      </c>
      <c r="K1988" s="1" t="s">
        <v>22</v>
      </c>
      <c r="L1988" s="1" t="s">
        <v>12674</v>
      </c>
      <c r="M1988" s="7" t="s">
        <v>4267</v>
      </c>
      <c r="N1988" s="7" t="s">
        <v>23</v>
      </c>
      <c r="O1988" s="7" t="s">
        <v>1841</v>
      </c>
    </row>
    <row r="1989" spans="1:15" x14ac:dyDescent="0.25">
      <c r="A1989" s="7" t="s">
        <v>7389</v>
      </c>
      <c r="B1989" s="1"/>
      <c r="C1989" s="1" t="s">
        <v>7388</v>
      </c>
      <c r="D1989" s="1" t="s">
        <v>16</v>
      </c>
      <c r="H1989" s="1" t="s">
        <v>7336</v>
      </c>
      <c r="I1989" s="7" t="s">
        <v>35</v>
      </c>
      <c r="J1989" s="1" t="s">
        <v>36</v>
      </c>
      <c r="K1989"/>
      <c r="M1989" s="7" t="s">
        <v>2913</v>
      </c>
      <c r="N1989" s="7" t="s">
        <v>66</v>
      </c>
      <c r="O1989" s="7" t="s">
        <v>4037</v>
      </c>
    </row>
    <row r="1990" spans="1:15" x14ac:dyDescent="0.25">
      <c r="A1990" s="7" t="s">
        <v>3195</v>
      </c>
      <c r="B1990" s="1"/>
      <c r="C1990" s="1" t="s">
        <v>3194</v>
      </c>
      <c r="D1990" s="1" t="s">
        <v>2248</v>
      </c>
      <c r="E1990" s="1" t="s">
        <v>16</v>
      </c>
      <c r="H1990" s="1" t="s">
        <v>3190</v>
      </c>
      <c r="I1990" s="7" t="s">
        <v>224</v>
      </c>
      <c r="J1990" s="1" t="s">
        <v>225</v>
      </c>
      <c r="K1990" s="1" t="s">
        <v>22</v>
      </c>
      <c r="L1990" s="1" t="s">
        <v>12674</v>
      </c>
      <c r="M1990" s="7" t="s">
        <v>618</v>
      </c>
      <c r="N1990" s="7" t="s">
        <v>23</v>
      </c>
      <c r="O1990" s="7" t="s">
        <v>2169</v>
      </c>
    </row>
    <row r="1991" spans="1:15" x14ac:dyDescent="0.25">
      <c r="A1991" s="7" t="s">
        <v>235</v>
      </c>
      <c r="B1991" s="1"/>
      <c r="C1991" s="1" t="s">
        <v>236</v>
      </c>
      <c r="D1991" s="1" t="s">
        <v>237</v>
      </c>
      <c r="E1991" s="1" t="s">
        <v>16</v>
      </c>
      <c r="H1991" s="1" t="s">
        <v>200</v>
      </c>
      <c r="I1991" s="7" t="s">
        <v>20</v>
      </c>
      <c r="J1991" s="1" t="s">
        <v>21</v>
      </c>
      <c r="K1991"/>
      <c r="M1991" s="7" t="s">
        <v>4106</v>
      </c>
      <c r="N1991" s="7" t="s">
        <v>66</v>
      </c>
      <c r="O1991" s="7" t="s">
        <v>25</v>
      </c>
    </row>
    <row r="1992" spans="1:15" x14ac:dyDescent="0.25">
      <c r="A1992" s="7" t="s">
        <v>7489</v>
      </c>
      <c r="B1992" s="1"/>
      <c r="C1992" s="1" t="s">
        <v>7490</v>
      </c>
      <c r="D1992" s="1" t="s">
        <v>7488</v>
      </c>
      <c r="E1992" s="1" t="s">
        <v>7484</v>
      </c>
      <c r="F1992" s="1" t="s">
        <v>16</v>
      </c>
      <c r="H1992" s="1" t="s">
        <v>7485</v>
      </c>
      <c r="I1992" s="7" t="s">
        <v>693</v>
      </c>
      <c r="J1992" s="1" t="s">
        <v>694</v>
      </c>
      <c r="K1992"/>
      <c r="M1992" s="7" t="s">
        <v>291</v>
      </c>
      <c r="N1992" s="7" t="s">
        <v>23</v>
      </c>
      <c r="O1992" s="7" t="s">
        <v>7491</v>
      </c>
    </row>
    <row r="1993" spans="1:15" x14ac:dyDescent="0.25">
      <c r="A1993" s="7" t="s">
        <v>4717</v>
      </c>
      <c r="B1993" s="1"/>
      <c r="C1993" s="1" t="s">
        <v>4716</v>
      </c>
      <c r="D1993" s="1" t="s">
        <v>16</v>
      </c>
      <c r="H1993" s="1" t="s">
        <v>200</v>
      </c>
      <c r="I1993" s="7" t="s">
        <v>693</v>
      </c>
      <c r="J1993" s="1" t="s">
        <v>694</v>
      </c>
      <c r="K1993"/>
      <c r="M1993" s="7" t="s">
        <v>5022</v>
      </c>
      <c r="N1993" s="7" t="s">
        <v>66</v>
      </c>
      <c r="O1993" s="7" t="s">
        <v>67</v>
      </c>
    </row>
    <row r="1994" spans="1:15" x14ac:dyDescent="0.25">
      <c r="A1994" s="7" t="s">
        <v>9755</v>
      </c>
      <c r="B1994" s="1"/>
      <c r="C1994" s="1" t="s">
        <v>4835</v>
      </c>
      <c r="D1994" s="1" t="s">
        <v>2871</v>
      </c>
      <c r="E1994" s="1" t="s">
        <v>16</v>
      </c>
      <c r="H1994" s="1" t="s">
        <v>2865</v>
      </c>
      <c r="I1994" s="7" t="s">
        <v>100</v>
      </c>
      <c r="J1994" s="1" t="s">
        <v>101</v>
      </c>
      <c r="K1994"/>
      <c r="M1994" s="7" t="s">
        <v>4533</v>
      </c>
      <c r="N1994" s="7" t="s">
        <v>66</v>
      </c>
      <c r="O1994" s="7" t="s">
        <v>25</v>
      </c>
    </row>
    <row r="1995" spans="1:15" x14ac:dyDescent="0.25">
      <c r="A1995" s="7" t="s">
        <v>6329</v>
      </c>
      <c r="B1995" s="1"/>
      <c r="C1995" s="1" t="s">
        <v>6327</v>
      </c>
      <c r="D1995" s="1" t="s">
        <v>6297</v>
      </c>
      <c r="E1995" s="1" t="s">
        <v>16</v>
      </c>
      <c r="H1995" s="1" t="s">
        <v>6328</v>
      </c>
      <c r="I1995" s="7" t="s">
        <v>20</v>
      </c>
      <c r="J1995" s="1" t="s">
        <v>21</v>
      </c>
      <c r="K1995"/>
      <c r="M1995" s="7" t="s">
        <v>612</v>
      </c>
      <c r="N1995" s="7" t="s">
        <v>66</v>
      </c>
      <c r="O1995" s="7" t="s">
        <v>1391</v>
      </c>
    </row>
    <row r="1996" spans="1:15" x14ac:dyDescent="0.25">
      <c r="A1996" s="7" t="s">
        <v>4097</v>
      </c>
      <c r="B1996" s="1"/>
      <c r="C1996" s="1" t="s">
        <v>4096</v>
      </c>
      <c r="D1996" s="1" t="s">
        <v>16</v>
      </c>
      <c r="H1996" s="1" t="s">
        <v>54</v>
      </c>
      <c r="I1996" s="7" t="s">
        <v>35</v>
      </c>
      <c r="J1996" s="1" t="s">
        <v>36</v>
      </c>
      <c r="K1996"/>
      <c r="M1996" s="7" t="s">
        <v>2101</v>
      </c>
      <c r="N1996" s="7" t="s">
        <v>66</v>
      </c>
      <c r="O1996" s="7" t="s">
        <v>4099</v>
      </c>
    </row>
    <row r="1997" spans="1:15" x14ac:dyDescent="0.25">
      <c r="A1997" s="7" t="s">
        <v>8018</v>
      </c>
      <c r="B1997" s="1"/>
      <c r="C1997" s="1" t="s">
        <v>8017</v>
      </c>
      <c r="D1997" s="1" t="s">
        <v>7983</v>
      </c>
      <c r="E1997" s="1" t="s">
        <v>1123</v>
      </c>
      <c r="F1997" s="1" t="s">
        <v>16</v>
      </c>
      <c r="H1997" s="1" t="s">
        <v>1198</v>
      </c>
      <c r="I1997" s="7" t="s">
        <v>100</v>
      </c>
      <c r="J1997" s="1" t="s">
        <v>101</v>
      </c>
      <c r="K1997"/>
      <c r="M1997" s="7" t="s">
        <v>91</v>
      </c>
      <c r="N1997" s="7" t="s">
        <v>66</v>
      </c>
      <c r="O1997" s="7" t="s">
        <v>8019</v>
      </c>
    </row>
    <row r="1998" spans="1:15" x14ac:dyDescent="0.25">
      <c r="A1998" s="7" t="s">
        <v>10231</v>
      </c>
      <c r="B1998" s="1"/>
      <c r="C1998" s="1" t="s">
        <v>4772</v>
      </c>
      <c r="D1998" s="1" t="s">
        <v>10232</v>
      </c>
      <c r="E1998" s="1" t="s">
        <v>16</v>
      </c>
      <c r="H1998" s="1" t="s">
        <v>3226</v>
      </c>
      <c r="I1998" s="7" t="s">
        <v>4050</v>
      </c>
      <c r="J1998" s="1" t="s">
        <v>4051</v>
      </c>
      <c r="K1998"/>
      <c r="M1998" s="7" t="s">
        <v>936</v>
      </c>
      <c r="N1998" s="7" t="s">
        <v>66</v>
      </c>
      <c r="O1998" s="7" t="s">
        <v>9796</v>
      </c>
    </row>
    <row r="1999" spans="1:15" x14ac:dyDescent="0.25">
      <c r="A1999" s="7" t="s">
        <v>10066</v>
      </c>
      <c r="B1999" s="1"/>
      <c r="C1999" s="1" t="s">
        <v>2880</v>
      </c>
      <c r="D1999" s="1" t="s">
        <v>10062</v>
      </c>
      <c r="E1999" s="1" t="s">
        <v>16</v>
      </c>
      <c r="H1999" s="1" t="s">
        <v>3182</v>
      </c>
      <c r="I1999" s="7" t="s">
        <v>693</v>
      </c>
      <c r="J1999" s="1" t="s">
        <v>694</v>
      </c>
      <c r="K1999"/>
      <c r="M1999" s="7" t="s">
        <v>9737</v>
      </c>
      <c r="N1999" s="7" t="s">
        <v>66</v>
      </c>
      <c r="O1999" s="7" t="s">
        <v>2888</v>
      </c>
    </row>
    <row r="2000" spans="1:15" x14ac:dyDescent="0.25">
      <c r="A2000" s="7" t="s">
        <v>11232</v>
      </c>
      <c r="B2000" s="1"/>
      <c r="C2000" s="1" t="s">
        <v>8104</v>
      </c>
      <c r="D2000" s="1" t="s">
        <v>11222</v>
      </c>
      <c r="E2000" s="1" t="s">
        <v>16</v>
      </c>
      <c r="H2000" s="1" t="s">
        <v>3515</v>
      </c>
      <c r="I2000" s="7" t="s">
        <v>72</v>
      </c>
      <c r="J2000" s="1" t="s">
        <v>73</v>
      </c>
      <c r="K2000"/>
      <c r="M2000" s="7" t="s">
        <v>80</v>
      </c>
      <c r="N2000" s="7" t="s">
        <v>66</v>
      </c>
      <c r="O2000" s="7" t="s">
        <v>467</v>
      </c>
    </row>
    <row r="2001" spans="1:15" x14ac:dyDescent="0.25">
      <c r="A2001" s="7" t="s">
        <v>5704</v>
      </c>
      <c r="B2001" s="1"/>
      <c r="C2001" s="1" t="s">
        <v>5705</v>
      </c>
      <c r="D2001" s="1" t="s">
        <v>16</v>
      </c>
      <c r="H2001" s="1" t="s">
        <v>826</v>
      </c>
      <c r="I2001" s="7" t="s">
        <v>72</v>
      </c>
      <c r="J2001" s="1" t="s">
        <v>73</v>
      </c>
      <c r="K2001"/>
      <c r="M2001" s="7" t="s">
        <v>783</v>
      </c>
      <c r="N2001" s="7" t="s">
        <v>23</v>
      </c>
      <c r="O2001" s="7" t="s">
        <v>14941</v>
      </c>
    </row>
    <row r="2002" spans="1:15" x14ac:dyDescent="0.25">
      <c r="A2002" s="7" t="s">
        <v>8201</v>
      </c>
      <c r="B2002" s="1"/>
      <c r="C2002" s="1" t="s">
        <v>8199</v>
      </c>
      <c r="D2002" s="1" t="s">
        <v>16</v>
      </c>
      <c r="H2002" s="1" t="s">
        <v>8200</v>
      </c>
      <c r="I2002" s="7" t="s">
        <v>611</v>
      </c>
      <c r="J2002" s="1" t="s">
        <v>371</v>
      </c>
      <c r="K2002"/>
      <c r="M2002" s="7" t="s">
        <v>717</v>
      </c>
      <c r="N2002" s="7" t="s">
        <v>66</v>
      </c>
      <c r="O2002" s="7" t="s">
        <v>8202</v>
      </c>
    </row>
    <row r="2003" spans="1:15" x14ac:dyDescent="0.25">
      <c r="A2003" s="7" t="s">
        <v>10762</v>
      </c>
      <c r="B2003" s="1"/>
      <c r="C2003" s="1" t="s">
        <v>10761</v>
      </c>
      <c r="D2003" s="1" t="s">
        <v>16</v>
      </c>
      <c r="H2003" s="1" t="s">
        <v>3378</v>
      </c>
      <c r="I2003" s="7" t="s">
        <v>35</v>
      </c>
      <c r="J2003" s="1" t="s">
        <v>36</v>
      </c>
      <c r="K2003"/>
      <c r="M2003" s="7" t="s">
        <v>4676</v>
      </c>
      <c r="N2003" s="7" t="s">
        <v>66</v>
      </c>
      <c r="O2003" s="7" t="s">
        <v>5269</v>
      </c>
    </row>
    <row r="2004" spans="1:15" x14ac:dyDescent="0.25">
      <c r="A2004" s="7" t="s">
        <v>9373</v>
      </c>
      <c r="B2004" s="1"/>
      <c r="C2004" s="1" t="s">
        <v>9372</v>
      </c>
      <c r="D2004" s="1" t="s">
        <v>16</v>
      </c>
      <c r="H2004" s="1" t="s">
        <v>2578</v>
      </c>
      <c r="I2004" s="7" t="s">
        <v>35</v>
      </c>
      <c r="J2004" s="1" t="s">
        <v>36</v>
      </c>
      <c r="K2004"/>
      <c r="M2004" s="7" t="s">
        <v>961</v>
      </c>
      <c r="N2004" s="7" t="s">
        <v>66</v>
      </c>
      <c r="O2004" s="7" t="s">
        <v>6799</v>
      </c>
    </row>
    <row r="2005" spans="1:15" x14ac:dyDescent="0.25">
      <c r="A2005" s="7" t="s">
        <v>11403</v>
      </c>
      <c r="B2005" s="1"/>
      <c r="C2005" s="1" t="s">
        <v>11404</v>
      </c>
      <c r="D2005" s="1" t="s">
        <v>39</v>
      </c>
      <c r="E2005" s="1" t="s">
        <v>16</v>
      </c>
      <c r="H2005" s="1" t="s">
        <v>3685</v>
      </c>
      <c r="I2005" s="7" t="s">
        <v>72</v>
      </c>
      <c r="J2005" s="1" t="s">
        <v>73</v>
      </c>
      <c r="K2005"/>
      <c r="M2005" s="7" t="s">
        <v>74</v>
      </c>
      <c r="N2005" s="7" t="s">
        <v>23</v>
      </c>
      <c r="O2005" s="7" t="s">
        <v>14941</v>
      </c>
    </row>
    <row r="2006" spans="1:15" x14ac:dyDescent="0.25">
      <c r="A2006" s="7" t="s">
        <v>7808</v>
      </c>
      <c r="B2006" s="1"/>
      <c r="C2006" s="1" t="s">
        <v>7807</v>
      </c>
      <c r="D2006" s="1" t="s">
        <v>293</v>
      </c>
      <c r="E2006" s="1" t="s">
        <v>16</v>
      </c>
      <c r="H2006" s="1" t="s">
        <v>7804</v>
      </c>
      <c r="I2006" s="7" t="s">
        <v>693</v>
      </c>
      <c r="J2006" s="1" t="s">
        <v>694</v>
      </c>
      <c r="K2006"/>
      <c r="M2006" s="7" t="s">
        <v>5022</v>
      </c>
      <c r="N2006" s="7" t="s">
        <v>66</v>
      </c>
      <c r="O2006" s="7" t="s">
        <v>52</v>
      </c>
    </row>
    <row r="2007" spans="1:15" x14ac:dyDescent="0.25">
      <c r="A2007" s="7" t="s">
        <v>8203</v>
      </c>
      <c r="B2007" s="1"/>
      <c r="C2007" s="1" t="s">
        <v>8204</v>
      </c>
      <c r="D2007" s="1" t="s">
        <v>16</v>
      </c>
      <c r="H2007" s="1" t="s">
        <v>8200</v>
      </c>
      <c r="I2007" s="7" t="s">
        <v>35</v>
      </c>
      <c r="J2007" s="1" t="s">
        <v>36</v>
      </c>
      <c r="K2007"/>
      <c r="M2007" s="7" t="s">
        <v>817</v>
      </c>
      <c r="N2007" s="7" t="s">
        <v>66</v>
      </c>
      <c r="O2007" s="7" t="s">
        <v>5073</v>
      </c>
    </row>
    <row r="2008" spans="1:15" x14ac:dyDescent="0.25">
      <c r="A2008" s="7" t="s">
        <v>10777</v>
      </c>
      <c r="B2008" s="1"/>
      <c r="C2008" s="1" t="s">
        <v>10778</v>
      </c>
      <c r="D2008" s="1" t="s">
        <v>16</v>
      </c>
      <c r="H2008" s="1" t="s">
        <v>3396</v>
      </c>
      <c r="I2008" s="7" t="s">
        <v>20</v>
      </c>
      <c r="J2008" s="1" t="s">
        <v>21</v>
      </c>
      <c r="K2008"/>
      <c r="M2008" s="7" t="s">
        <v>4676</v>
      </c>
      <c r="N2008" s="7" t="s">
        <v>66</v>
      </c>
      <c r="O2008" s="7" t="s">
        <v>10779</v>
      </c>
    </row>
    <row r="2009" spans="1:15" x14ac:dyDescent="0.25">
      <c r="A2009" s="7" t="s">
        <v>11143</v>
      </c>
      <c r="B2009" s="1"/>
      <c r="C2009" s="1" t="s">
        <v>11144</v>
      </c>
      <c r="D2009" s="1" t="s">
        <v>11145</v>
      </c>
      <c r="E2009" s="1" t="s">
        <v>16</v>
      </c>
      <c r="H2009" s="1" t="s">
        <v>11142</v>
      </c>
      <c r="I2009" s="7" t="s">
        <v>72</v>
      </c>
      <c r="J2009" s="1" t="s">
        <v>73</v>
      </c>
      <c r="K2009"/>
      <c r="M2009" s="7" t="s">
        <v>1345</v>
      </c>
      <c r="N2009" s="7" t="s">
        <v>66</v>
      </c>
      <c r="O2009" s="7" t="s">
        <v>11146</v>
      </c>
    </row>
    <row r="2010" spans="1:15" x14ac:dyDescent="0.25">
      <c r="A2010" s="7" t="s">
        <v>9020</v>
      </c>
      <c r="B2010" s="1"/>
      <c r="C2010" s="1" t="s">
        <v>9018</v>
      </c>
      <c r="D2010" s="1" t="s">
        <v>16</v>
      </c>
      <c r="H2010" s="1" t="s">
        <v>9019</v>
      </c>
      <c r="I2010" s="7" t="s">
        <v>20</v>
      </c>
      <c r="J2010" s="1" t="s">
        <v>21</v>
      </c>
      <c r="K2010"/>
      <c r="M2010" s="7" t="s">
        <v>612</v>
      </c>
      <c r="N2010" s="7" t="s">
        <v>23</v>
      </c>
      <c r="O2010" s="7" t="s">
        <v>14953</v>
      </c>
    </row>
    <row r="2011" spans="1:15" x14ac:dyDescent="0.25">
      <c r="A2011" s="7" t="s">
        <v>9473</v>
      </c>
      <c r="B2011" s="1"/>
      <c r="C2011" s="1" t="s">
        <v>1318</v>
      </c>
      <c r="D2011" s="1" t="s">
        <v>9452</v>
      </c>
      <c r="E2011" s="1" t="s">
        <v>16</v>
      </c>
      <c r="H2011" s="1" t="s">
        <v>9453</v>
      </c>
      <c r="I2011" s="7" t="s">
        <v>693</v>
      </c>
      <c r="J2011" s="1" t="s">
        <v>694</v>
      </c>
      <c r="K2011"/>
      <c r="M2011" s="7" t="s">
        <v>4494</v>
      </c>
      <c r="N2011" s="7" t="s">
        <v>66</v>
      </c>
      <c r="O2011" s="7" t="s">
        <v>67</v>
      </c>
    </row>
    <row r="2012" spans="1:15" x14ac:dyDescent="0.25">
      <c r="A2012" s="7" t="s">
        <v>8894</v>
      </c>
      <c r="B2012" s="1"/>
      <c r="C2012" s="1" t="s">
        <v>8895</v>
      </c>
      <c r="D2012" s="1" t="s">
        <v>16</v>
      </c>
      <c r="H2012" s="1" t="s">
        <v>2278</v>
      </c>
      <c r="I2012" s="7" t="s">
        <v>35</v>
      </c>
      <c r="J2012" s="1" t="s">
        <v>36</v>
      </c>
      <c r="K2012"/>
      <c r="M2012" s="7" t="s">
        <v>1166</v>
      </c>
      <c r="N2012" s="7" t="s">
        <v>66</v>
      </c>
      <c r="O2012" s="7" t="s">
        <v>8896</v>
      </c>
    </row>
    <row r="2013" spans="1:15" x14ac:dyDescent="0.25">
      <c r="A2013" s="7" t="s">
        <v>11183</v>
      </c>
      <c r="B2013" s="1"/>
      <c r="C2013" s="1" t="s">
        <v>11184</v>
      </c>
      <c r="D2013" s="1" t="s">
        <v>3491</v>
      </c>
      <c r="E2013" s="1" t="s">
        <v>3492</v>
      </c>
      <c r="F2013" s="1" t="s">
        <v>16</v>
      </c>
      <c r="H2013" s="1" t="s">
        <v>3493</v>
      </c>
      <c r="I2013" s="7" t="s">
        <v>693</v>
      </c>
      <c r="J2013" s="1" t="s">
        <v>694</v>
      </c>
      <c r="K2013"/>
      <c r="M2013" s="7" t="s">
        <v>662</v>
      </c>
      <c r="N2013" s="7" t="s">
        <v>66</v>
      </c>
      <c r="O2013" s="7" t="s">
        <v>52</v>
      </c>
    </row>
    <row r="2014" spans="1:15" x14ac:dyDescent="0.25">
      <c r="A2014" s="7" t="s">
        <v>2563</v>
      </c>
      <c r="B2014" s="1"/>
      <c r="C2014" s="1" t="s">
        <v>2561</v>
      </c>
      <c r="D2014" s="1" t="s">
        <v>16</v>
      </c>
      <c r="H2014" s="1" t="s">
        <v>2562</v>
      </c>
      <c r="I2014" s="7" t="s">
        <v>224</v>
      </c>
      <c r="J2014" s="1" t="s">
        <v>225</v>
      </c>
      <c r="K2014" s="1" t="s">
        <v>22</v>
      </c>
      <c r="L2014" s="1" t="s">
        <v>12674</v>
      </c>
      <c r="M2014" s="7" t="s">
        <v>168</v>
      </c>
      <c r="N2014" s="7" t="s">
        <v>23</v>
      </c>
      <c r="O2014" s="7" t="s">
        <v>2565</v>
      </c>
    </row>
    <row r="2015" spans="1:15" x14ac:dyDescent="0.25">
      <c r="A2015" s="7" t="s">
        <v>3258</v>
      </c>
      <c r="B2015" s="1"/>
      <c r="C2015" s="1" t="s">
        <v>3257</v>
      </c>
      <c r="D2015" s="1" t="s">
        <v>16</v>
      </c>
      <c r="H2015" s="1" t="s">
        <v>3254</v>
      </c>
      <c r="I2015" s="7" t="s">
        <v>35</v>
      </c>
      <c r="J2015" s="1" t="s">
        <v>36</v>
      </c>
      <c r="K2015" s="1" t="s">
        <v>22</v>
      </c>
      <c r="L2015" s="1" t="s">
        <v>12674</v>
      </c>
      <c r="M2015" s="7" t="s">
        <v>154</v>
      </c>
      <c r="N2015" s="7" t="s">
        <v>23</v>
      </c>
      <c r="O2015" s="7" t="s">
        <v>14941</v>
      </c>
    </row>
    <row r="2016" spans="1:15" x14ac:dyDescent="0.25">
      <c r="A2016" s="7" t="s">
        <v>1817</v>
      </c>
      <c r="B2016" s="1"/>
      <c r="C2016" s="1" t="s">
        <v>1816</v>
      </c>
      <c r="D2016" s="1" t="s">
        <v>16</v>
      </c>
      <c r="H2016" s="1" t="s">
        <v>1456</v>
      </c>
      <c r="I2016" s="7" t="s">
        <v>35</v>
      </c>
      <c r="J2016" s="1" t="s">
        <v>36</v>
      </c>
      <c r="K2016" s="1" t="s">
        <v>22</v>
      </c>
      <c r="L2016" s="1" t="s">
        <v>12674</v>
      </c>
      <c r="M2016" s="7" t="s">
        <v>150</v>
      </c>
      <c r="N2016" s="7" t="s">
        <v>23</v>
      </c>
      <c r="O2016" s="7" t="s">
        <v>1818</v>
      </c>
    </row>
    <row r="2017" spans="1:15" x14ac:dyDescent="0.25">
      <c r="A2017" s="7" t="s">
        <v>1819</v>
      </c>
      <c r="B2017" s="1"/>
      <c r="C2017" s="1" t="s">
        <v>1820</v>
      </c>
      <c r="D2017" s="1" t="s">
        <v>16</v>
      </c>
      <c r="H2017" s="1" t="s">
        <v>1456</v>
      </c>
      <c r="I2017" s="7" t="s">
        <v>35</v>
      </c>
      <c r="J2017" s="1" t="s">
        <v>36</v>
      </c>
      <c r="K2017" s="1" t="s">
        <v>22</v>
      </c>
      <c r="L2017" s="1" t="s">
        <v>12674</v>
      </c>
      <c r="M2017" s="7" t="s">
        <v>3971</v>
      </c>
      <c r="N2017" s="7" t="s">
        <v>23</v>
      </c>
      <c r="O2017" s="7" t="s">
        <v>1822</v>
      </c>
    </row>
    <row r="2018" spans="1:15" x14ac:dyDescent="0.25">
      <c r="A2018" s="7" t="s">
        <v>7280</v>
      </c>
      <c r="B2018" s="1"/>
      <c r="C2018" s="1" t="s">
        <v>7281</v>
      </c>
      <c r="D2018" s="1" t="s">
        <v>16</v>
      </c>
      <c r="H2018" s="1" t="s">
        <v>1456</v>
      </c>
      <c r="I2018" s="7" t="s">
        <v>35</v>
      </c>
      <c r="J2018" s="1" t="s">
        <v>36</v>
      </c>
      <c r="K2018"/>
      <c r="M2018" s="7" t="s">
        <v>717</v>
      </c>
      <c r="N2018" s="7" t="s">
        <v>23</v>
      </c>
      <c r="O2018" s="7" t="s">
        <v>7282</v>
      </c>
    </row>
    <row r="2019" spans="1:15" x14ac:dyDescent="0.25">
      <c r="A2019" s="7" t="s">
        <v>5829</v>
      </c>
      <c r="B2019" s="1"/>
      <c r="C2019" s="1" t="s">
        <v>5830</v>
      </c>
      <c r="D2019" s="1" t="s">
        <v>5825</v>
      </c>
      <c r="E2019" s="1" t="s">
        <v>16</v>
      </c>
      <c r="H2019" s="1" t="s">
        <v>5831</v>
      </c>
      <c r="I2019" s="7" t="s">
        <v>35</v>
      </c>
      <c r="J2019" s="1" t="s">
        <v>36</v>
      </c>
      <c r="K2019"/>
      <c r="M2019" s="7" t="s">
        <v>4676</v>
      </c>
      <c r="N2019" s="7" t="s">
        <v>66</v>
      </c>
      <c r="O2019" s="7" t="s">
        <v>5832</v>
      </c>
    </row>
    <row r="2020" spans="1:15" x14ac:dyDescent="0.25">
      <c r="A2020" s="7" t="s">
        <v>11043</v>
      </c>
      <c r="B2020" s="1"/>
      <c r="C2020" s="1" t="s">
        <v>11042</v>
      </c>
      <c r="D2020" s="1" t="s">
        <v>16</v>
      </c>
      <c r="H2020" s="1" t="s">
        <v>3477</v>
      </c>
      <c r="I2020" s="7" t="s">
        <v>35</v>
      </c>
      <c r="J2020" s="1" t="s">
        <v>36</v>
      </c>
      <c r="K2020"/>
      <c r="M2020" s="7" t="s">
        <v>2950</v>
      </c>
      <c r="N2020" s="7" t="s">
        <v>66</v>
      </c>
      <c r="O2020" s="7" t="s">
        <v>11044</v>
      </c>
    </row>
    <row r="2021" spans="1:15" x14ac:dyDescent="0.25">
      <c r="A2021" s="7" t="s">
        <v>10873</v>
      </c>
      <c r="B2021" s="1"/>
      <c r="C2021" s="1" t="s">
        <v>10871</v>
      </c>
      <c r="D2021" s="1" t="s">
        <v>16</v>
      </c>
      <c r="H2021" s="1" t="s">
        <v>10872</v>
      </c>
      <c r="I2021" s="7" t="s">
        <v>72</v>
      </c>
      <c r="J2021" s="1" t="s">
        <v>73</v>
      </c>
      <c r="K2021"/>
      <c r="M2021" s="7" t="s">
        <v>377</v>
      </c>
      <c r="N2021" s="7" t="s">
        <v>66</v>
      </c>
      <c r="O2021" s="7" t="s">
        <v>10874</v>
      </c>
    </row>
    <row r="2022" spans="1:15" x14ac:dyDescent="0.25">
      <c r="A2022" s="7" t="s">
        <v>7357</v>
      </c>
      <c r="B2022" s="1"/>
      <c r="C2022" s="1" t="s">
        <v>7358</v>
      </c>
      <c r="D2022" s="1" t="s">
        <v>16</v>
      </c>
      <c r="H2022" s="1" t="s">
        <v>7312</v>
      </c>
      <c r="I2022" s="7" t="s">
        <v>35</v>
      </c>
      <c r="J2022" s="1" t="s">
        <v>36</v>
      </c>
      <c r="K2022"/>
      <c r="M2022" s="7" t="s">
        <v>4580</v>
      </c>
      <c r="N2022" s="7" t="s">
        <v>66</v>
      </c>
      <c r="O2022" s="7" t="s">
        <v>67</v>
      </c>
    </row>
    <row r="2023" spans="1:15" x14ac:dyDescent="0.25">
      <c r="A2023" s="7" t="s">
        <v>9037</v>
      </c>
      <c r="B2023" s="1"/>
      <c r="C2023" s="1" t="s">
        <v>9038</v>
      </c>
      <c r="D2023" s="1" t="s">
        <v>519</v>
      </c>
      <c r="E2023" s="1" t="s">
        <v>16</v>
      </c>
      <c r="H2023" s="1" t="s">
        <v>9036</v>
      </c>
      <c r="I2023" s="7" t="s">
        <v>20</v>
      </c>
      <c r="J2023" s="1" t="s">
        <v>21</v>
      </c>
      <c r="K2023"/>
      <c r="M2023" s="7" t="s">
        <v>896</v>
      </c>
      <c r="N2023" s="7" t="s">
        <v>66</v>
      </c>
      <c r="O2023" s="7" t="s">
        <v>9040</v>
      </c>
    </row>
    <row r="2024" spans="1:15" x14ac:dyDescent="0.25">
      <c r="A2024" s="7" t="s">
        <v>12110</v>
      </c>
      <c r="B2024" s="1"/>
      <c r="C2024" s="1" t="s">
        <v>12108</v>
      </c>
      <c r="D2024" s="1" t="s">
        <v>8915</v>
      </c>
      <c r="E2024" s="1" t="s">
        <v>234</v>
      </c>
      <c r="F2024" s="1" t="s">
        <v>16</v>
      </c>
      <c r="H2024" s="1" t="s">
        <v>12109</v>
      </c>
      <c r="I2024" s="7" t="s">
        <v>166</v>
      </c>
      <c r="J2024" s="1" t="s">
        <v>167</v>
      </c>
      <c r="K2024"/>
      <c r="M2024" s="7" t="s">
        <v>1035</v>
      </c>
      <c r="N2024" s="7" t="s">
        <v>66</v>
      </c>
      <c r="O2024" s="7" t="s">
        <v>958</v>
      </c>
    </row>
    <row r="2025" spans="1:15" x14ac:dyDescent="0.25">
      <c r="A2025" s="7" t="s">
        <v>4767</v>
      </c>
      <c r="B2025" s="1"/>
      <c r="C2025" s="1" t="s">
        <v>4766</v>
      </c>
      <c r="D2025" s="1" t="s">
        <v>16</v>
      </c>
      <c r="H2025" s="1" t="s">
        <v>309</v>
      </c>
      <c r="I2025" s="7" t="s">
        <v>35</v>
      </c>
      <c r="J2025" s="1" t="s">
        <v>36</v>
      </c>
      <c r="K2025"/>
      <c r="M2025" s="7" t="s">
        <v>37</v>
      </c>
      <c r="N2025" s="7" t="s">
        <v>23</v>
      </c>
      <c r="O2025" s="7" t="s">
        <v>14941</v>
      </c>
    </row>
    <row r="2026" spans="1:15" x14ac:dyDescent="0.25">
      <c r="A2026" s="7" t="s">
        <v>4744</v>
      </c>
      <c r="B2026" s="1"/>
      <c r="C2026" s="1" t="s">
        <v>4743</v>
      </c>
      <c r="D2026" s="1" t="s">
        <v>16</v>
      </c>
      <c r="H2026" s="1" t="s">
        <v>228</v>
      </c>
      <c r="I2026" s="7" t="s">
        <v>35</v>
      </c>
      <c r="J2026" s="1" t="s">
        <v>36</v>
      </c>
      <c r="K2026" s="1" t="s">
        <v>22</v>
      </c>
      <c r="L2026" s="1" t="s">
        <v>12674</v>
      </c>
      <c r="M2026" s="7" t="s">
        <v>1709</v>
      </c>
      <c r="N2026" s="7" t="s">
        <v>23</v>
      </c>
      <c r="O2026" s="7" t="s">
        <v>4745</v>
      </c>
    </row>
    <row r="2027" spans="1:15" x14ac:dyDescent="0.25">
      <c r="A2027" s="7" t="s">
        <v>5993</v>
      </c>
      <c r="B2027" s="1"/>
      <c r="C2027" s="1" t="s">
        <v>5994</v>
      </c>
      <c r="D2027" s="1" t="s">
        <v>16</v>
      </c>
      <c r="H2027" s="1" t="s">
        <v>5995</v>
      </c>
      <c r="I2027" s="7" t="s">
        <v>20</v>
      </c>
      <c r="J2027" s="1" t="s">
        <v>21</v>
      </c>
      <c r="K2027"/>
      <c r="M2027" s="7" t="s">
        <v>4098</v>
      </c>
      <c r="N2027" s="7" t="s">
        <v>66</v>
      </c>
      <c r="O2027" s="7" t="s">
        <v>5996</v>
      </c>
    </row>
    <row r="2028" spans="1:15" x14ac:dyDescent="0.25">
      <c r="A2028" s="7" t="s">
        <v>8350</v>
      </c>
      <c r="B2028" s="1"/>
      <c r="C2028" s="1" t="s">
        <v>8349</v>
      </c>
      <c r="D2028" s="1" t="s">
        <v>8336</v>
      </c>
      <c r="E2028" s="1" t="s">
        <v>16</v>
      </c>
      <c r="H2028" s="1" t="s">
        <v>5453</v>
      </c>
      <c r="I2028" s="7" t="s">
        <v>179</v>
      </c>
      <c r="J2028" s="1" t="s">
        <v>180</v>
      </c>
      <c r="K2028"/>
      <c r="M2028" s="7" t="s">
        <v>4580</v>
      </c>
      <c r="N2028" s="7" t="s">
        <v>66</v>
      </c>
      <c r="O2028" s="7" t="s">
        <v>7790</v>
      </c>
    </row>
    <row r="2029" spans="1:15" x14ac:dyDescent="0.25">
      <c r="A2029" s="7" t="s">
        <v>11202</v>
      </c>
      <c r="B2029" s="1"/>
      <c r="C2029" s="1" t="s">
        <v>11201</v>
      </c>
      <c r="D2029" s="1" t="s">
        <v>3491</v>
      </c>
      <c r="E2029" s="1" t="s">
        <v>3492</v>
      </c>
      <c r="F2029" s="1" t="s">
        <v>16</v>
      </c>
      <c r="H2029" s="1" t="s">
        <v>3493</v>
      </c>
      <c r="I2029" s="7" t="s">
        <v>693</v>
      </c>
      <c r="J2029" s="1" t="s">
        <v>694</v>
      </c>
      <c r="K2029"/>
      <c r="M2029" s="7" t="s">
        <v>4494</v>
      </c>
      <c r="N2029" s="7" t="s">
        <v>66</v>
      </c>
      <c r="O2029" s="7" t="s">
        <v>52</v>
      </c>
    </row>
    <row r="2030" spans="1:15" x14ac:dyDescent="0.25">
      <c r="A2030" s="7" t="s">
        <v>9506</v>
      </c>
      <c r="B2030" s="1"/>
      <c r="C2030" s="1" t="s">
        <v>175</v>
      </c>
      <c r="D2030" s="1" t="s">
        <v>9503</v>
      </c>
      <c r="E2030" s="1" t="s">
        <v>9496</v>
      </c>
      <c r="F2030" s="1" t="s">
        <v>16</v>
      </c>
      <c r="H2030" s="1" t="s">
        <v>9497</v>
      </c>
      <c r="I2030" s="7" t="s">
        <v>693</v>
      </c>
      <c r="J2030" s="1" t="s">
        <v>694</v>
      </c>
      <c r="K2030"/>
      <c r="M2030" s="7" t="s">
        <v>5558</v>
      </c>
      <c r="N2030" s="7" t="s">
        <v>66</v>
      </c>
      <c r="O2030" s="7" t="s">
        <v>67</v>
      </c>
    </row>
    <row r="2031" spans="1:15" x14ac:dyDescent="0.25">
      <c r="A2031" s="7" t="s">
        <v>6856</v>
      </c>
      <c r="B2031" s="1"/>
      <c r="C2031" s="1" t="s">
        <v>6855</v>
      </c>
      <c r="D2031" s="1" t="s">
        <v>16</v>
      </c>
      <c r="H2031" s="1" t="s">
        <v>1329</v>
      </c>
      <c r="I2031" s="7" t="s">
        <v>1579</v>
      </c>
      <c r="J2031" s="1" t="s">
        <v>1580</v>
      </c>
      <c r="K2031"/>
      <c r="M2031" s="7" t="s">
        <v>757</v>
      </c>
      <c r="N2031" s="7" t="s">
        <v>66</v>
      </c>
      <c r="O2031" s="7" t="s">
        <v>67</v>
      </c>
    </row>
    <row r="2032" spans="1:15" x14ac:dyDescent="0.25">
      <c r="A2032" s="7" t="s">
        <v>2283</v>
      </c>
      <c r="B2032" s="1"/>
      <c r="C2032" s="1" t="s">
        <v>2284</v>
      </c>
      <c r="D2032" s="1" t="s">
        <v>2248</v>
      </c>
      <c r="E2032" s="1" t="s">
        <v>16</v>
      </c>
      <c r="H2032" s="1" t="s">
        <v>2278</v>
      </c>
      <c r="I2032" s="7" t="s">
        <v>124</v>
      </c>
      <c r="J2032" s="1" t="s">
        <v>125</v>
      </c>
      <c r="K2032" s="1" t="s">
        <v>22</v>
      </c>
      <c r="L2032" s="1" t="s">
        <v>12674</v>
      </c>
      <c r="M2032" s="7" t="s">
        <v>4360</v>
      </c>
      <c r="N2032" s="7" t="s">
        <v>23</v>
      </c>
      <c r="O2032" s="7" t="s">
        <v>52</v>
      </c>
    </row>
    <row r="2033" spans="1:15" x14ac:dyDescent="0.25">
      <c r="A2033" s="7" t="s">
        <v>9434</v>
      </c>
      <c r="B2033" s="1"/>
      <c r="C2033" s="1" t="s">
        <v>9432</v>
      </c>
      <c r="D2033" s="1" t="s">
        <v>9433</v>
      </c>
      <c r="E2033" s="1" t="s">
        <v>16</v>
      </c>
      <c r="H2033" s="1" t="s">
        <v>2584</v>
      </c>
      <c r="I2033" s="7" t="s">
        <v>124</v>
      </c>
      <c r="J2033" s="1" t="s">
        <v>125</v>
      </c>
      <c r="K2033"/>
      <c r="M2033" s="7" t="s">
        <v>1029</v>
      </c>
      <c r="N2033" s="7" t="s">
        <v>23</v>
      </c>
      <c r="O2033" s="7" t="s">
        <v>1444</v>
      </c>
    </row>
    <row r="2034" spans="1:15" x14ac:dyDescent="0.25">
      <c r="A2034" s="7" t="s">
        <v>2210</v>
      </c>
      <c r="B2034" s="1"/>
      <c r="C2034" s="1" t="s">
        <v>2208</v>
      </c>
      <c r="D2034" s="1" t="s">
        <v>2209</v>
      </c>
      <c r="E2034" s="1" t="s">
        <v>2202</v>
      </c>
      <c r="F2034" s="1" t="s">
        <v>16</v>
      </c>
      <c r="H2034" s="1" t="s">
        <v>2206</v>
      </c>
      <c r="I2034" s="7" t="s">
        <v>72</v>
      </c>
      <c r="J2034" s="1" t="s">
        <v>73</v>
      </c>
      <c r="K2034" s="1" t="s">
        <v>22</v>
      </c>
      <c r="L2034" s="1" t="s">
        <v>12674</v>
      </c>
      <c r="M2034" s="7" t="s">
        <v>302</v>
      </c>
      <c r="N2034" s="7" t="s">
        <v>23</v>
      </c>
      <c r="O2034" s="7" t="s">
        <v>573</v>
      </c>
    </row>
    <row r="2035" spans="1:15" x14ac:dyDescent="0.25">
      <c r="A2035" s="7" t="s">
        <v>10980</v>
      </c>
      <c r="B2035" s="1"/>
      <c r="C2035" s="1" t="s">
        <v>8939</v>
      </c>
      <c r="D2035" s="1" t="s">
        <v>16</v>
      </c>
      <c r="H2035" s="1" t="s">
        <v>3451</v>
      </c>
      <c r="I2035" s="7" t="s">
        <v>224</v>
      </c>
      <c r="J2035" s="1" t="s">
        <v>225</v>
      </c>
      <c r="K2035"/>
      <c r="M2035" s="7" t="s">
        <v>936</v>
      </c>
      <c r="N2035" s="7" t="s">
        <v>66</v>
      </c>
      <c r="O2035" s="7" t="s">
        <v>1172</v>
      </c>
    </row>
    <row r="2036" spans="1:15" x14ac:dyDescent="0.25">
      <c r="A2036" s="7" t="s">
        <v>7332</v>
      </c>
      <c r="B2036" s="1"/>
      <c r="C2036" s="1" t="s">
        <v>7331</v>
      </c>
      <c r="D2036" s="1" t="s">
        <v>16</v>
      </c>
      <c r="H2036" s="1" t="s">
        <v>7287</v>
      </c>
      <c r="I2036" s="7" t="s">
        <v>35</v>
      </c>
      <c r="J2036" s="1" t="s">
        <v>36</v>
      </c>
      <c r="K2036"/>
      <c r="M2036" s="7" t="s">
        <v>4117</v>
      </c>
      <c r="N2036" s="7" t="s">
        <v>66</v>
      </c>
      <c r="O2036" s="7" t="s">
        <v>7333</v>
      </c>
    </row>
    <row r="2037" spans="1:15" x14ac:dyDescent="0.25">
      <c r="A2037" s="7" t="s">
        <v>12041</v>
      </c>
      <c r="B2037" s="1"/>
      <c r="C2037" s="1" t="s">
        <v>12040</v>
      </c>
      <c r="D2037" s="1" t="s">
        <v>673</v>
      </c>
      <c r="E2037" s="1" t="s">
        <v>234</v>
      </c>
      <c r="F2037" s="1" t="s">
        <v>16</v>
      </c>
      <c r="H2037" s="1" t="s">
        <v>12036</v>
      </c>
      <c r="I2037" s="7" t="s">
        <v>35</v>
      </c>
      <c r="J2037" s="1" t="s">
        <v>36</v>
      </c>
      <c r="K2037"/>
      <c r="M2037" s="7" t="s">
        <v>817</v>
      </c>
      <c r="N2037" s="7" t="s">
        <v>66</v>
      </c>
      <c r="O2037" s="7" t="s">
        <v>12042</v>
      </c>
    </row>
    <row r="2038" spans="1:15" x14ac:dyDescent="0.25">
      <c r="A2038" s="7" t="s">
        <v>10971</v>
      </c>
      <c r="B2038" s="1"/>
      <c r="C2038" s="1" t="s">
        <v>10969</v>
      </c>
      <c r="D2038" s="1" t="s">
        <v>16</v>
      </c>
      <c r="H2038" s="1" t="s">
        <v>10970</v>
      </c>
      <c r="I2038" s="7" t="s">
        <v>20</v>
      </c>
      <c r="J2038" s="1" t="s">
        <v>21</v>
      </c>
      <c r="K2038"/>
      <c r="M2038" s="7" t="s">
        <v>4098</v>
      </c>
      <c r="N2038" s="7" t="s">
        <v>66</v>
      </c>
      <c r="O2038" s="7" t="s">
        <v>52</v>
      </c>
    </row>
    <row r="2039" spans="1:15" x14ac:dyDescent="0.25">
      <c r="A2039" s="7" t="s">
        <v>5040</v>
      </c>
      <c r="B2039" s="1"/>
      <c r="C2039" s="1" t="s">
        <v>5039</v>
      </c>
      <c r="D2039" s="1" t="s">
        <v>1367</v>
      </c>
      <c r="E2039" s="1" t="s">
        <v>16</v>
      </c>
      <c r="H2039" s="1" t="s">
        <v>1377</v>
      </c>
      <c r="I2039" s="7" t="s">
        <v>100</v>
      </c>
      <c r="J2039" s="1" t="s">
        <v>101</v>
      </c>
      <c r="K2039"/>
      <c r="M2039" s="7" t="s">
        <v>1830</v>
      </c>
      <c r="N2039" s="7" t="s">
        <v>66</v>
      </c>
      <c r="O2039" s="7" t="s">
        <v>5041</v>
      </c>
    </row>
    <row r="2040" spans="1:15" x14ac:dyDescent="0.25">
      <c r="A2040" s="7" t="s">
        <v>11885</v>
      </c>
      <c r="B2040" s="1"/>
      <c r="C2040" s="1" t="s">
        <v>11884</v>
      </c>
      <c r="D2040" s="1" t="s">
        <v>3783</v>
      </c>
      <c r="E2040" s="1" t="s">
        <v>16</v>
      </c>
      <c r="H2040" s="1" t="s">
        <v>11877</v>
      </c>
      <c r="I2040" s="7" t="s">
        <v>100</v>
      </c>
      <c r="J2040" s="1" t="s">
        <v>101</v>
      </c>
      <c r="K2040"/>
      <c r="M2040" s="7" t="s">
        <v>502</v>
      </c>
      <c r="N2040" s="7" t="s">
        <v>23</v>
      </c>
      <c r="O2040" s="7" t="s">
        <v>14941</v>
      </c>
    </row>
    <row r="2041" spans="1:15" x14ac:dyDescent="0.25">
      <c r="A2041" s="7" t="s">
        <v>5553</v>
      </c>
      <c r="B2041" s="1"/>
      <c r="C2041" s="1" t="s">
        <v>5551</v>
      </c>
      <c r="D2041" s="1" t="s">
        <v>5552</v>
      </c>
      <c r="E2041" s="1" t="s">
        <v>16</v>
      </c>
      <c r="H2041" s="1" t="s">
        <v>347</v>
      </c>
      <c r="I2041" s="7" t="s">
        <v>35</v>
      </c>
      <c r="J2041" s="1" t="s">
        <v>36</v>
      </c>
      <c r="K2041"/>
      <c r="M2041" s="7" t="s">
        <v>961</v>
      </c>
      <c r="N2041" s="7" t="s">
        <v>23</v>
      </c>
      <c r="O2041" s="7" t="s">
        <v>5554</v>
      </c>
    </row>
    <row r="2042" spans="1:15" x14ac:dyDescent="0.25">
      <c r="A2042" s="7" t="s">
        <v>9438</v>
      </c>
      <c r="B2042" s="1"/>
      <c r="C2042" s="1" t="s">
        <v>9437</v>
      </c>
      <c r="D2042" s="1" t="s">
        <v>16</v>
      </c>
      <c r="H2042" s="1" t="s">
        <v>2595</v>
      </c>
      <c r="I2042" s="7" t="s">
        <v>35</v>
      </c>
      <c r="J2042" s="1" t="s">
        <v>36</v>
      </c>
      <c r="K2042"/>
      <c r="M2042" s="7" t="s">
        <v>2902</v>
      </c>
      <c r="N2042" s="7" t="s">
        <v>66</v>
      </c>
      <c r="O2042" s="7" t="s">
        <v>9439</v>
      </c>
    </row>
    <row r="2043" spans="1:15" x14ac:dyDescent="0.25">
      <c r="A2043" s="7" t="s">
        <v>7182</v>
      </c>
      <c r="B2043" s="1"/>
      <c r="C2043" s="1" t="s">
        <v>7183</v>
      </c>
      <c r="D2043" s="1" t="s">
        <v>7181</v>
      </c>
      <c r="E2043" s="1" t="s">
        <v>16</v>
      </c>
      <c r="H2043" s="1" t="s">
        <v>1763</v>
      </c>
      <c r="I2043" s="7" t="s">
        <v>72</v>
      </c>
      <c r="J2043" s="1" t="s">
        <v>73</v>
      </c>
      <c r="K2043"/>
      <c r="M2043" s="7" t="s">
        <v>2101</v>
      </c>
      <c r="N2043" s="7" t="s">
        <v>23</v>
      </c>
      <c r="O2043" s="7" t="s">
        <v>4208</v>
      </c>
    </row>
    <row r="2044" spans="1:15" x14ac:dyDescent="0.25">
      <c r="A2044" s="7" t="s">
        <v>9431</v>
      </c>
      <c r="B2044" s="1"/>
      <c r="C2044" s="1" t="s">
        <v>9430</v>
      </c>
      <c r="D2044" s="1" t="s">
        <v>16</v>
      </c>
      <c r="H2044" s="1" t="s">
        <v>2584</v>
      </c>
      <c r="I2044" s="7" t="s">
        <v>35</v>
      </c>
      <c r="J2044" s="1" t="s">
        <v>36</v>
      </c>
      <c r="K2044"/>
      <c r="M2044" s="7" t="s">
        <v>267</v>
      </c>
      <c r="N2044" s="7" t="s">
        <v>23</v>
      </c>
      <c r="O2044" s="7" t="s">
        <v>14941</v>
      </c>
    </row>
    <row r="2045" spans="1:15" x14ac:dyDescent="0.25">
      <c r="A2045" s="7" t="s">
        <v>12783</v>
      </c>
      <c r="B2045" s="1"/>
      <c r="C2045" s="1" t="s">
        <v>71</v>
      </c>
      <c r="D2045" s="1" t="s">
        <v>68</v>
      </c>
      <c r="E2045" s="1" t="s">
        <v>69</v>
      </c>
      <c r="F2045" s="1" t="s">
        <v>16</v>
      </c>
      <c r="H2045" s="1" t="s">
        <v>70</v>
      </c>
      <c r="I2045" s="7" t="s">
        <v>72</v>
      </c>
      <c r="J2045" s="1" t="s">
        <v>73</v>
      </c>
      <c r="K2045" s="1" t="s">
        <v>22</v>
      </c>
      <c r="L2045" s="1" t="s">
        <v>12674</v>
      </c>
      <c r="M2045" s="7" t="s">
        <v>254</v>
      </c>
      <c r="N2045" s="7" t="s">
        <v>23</v>
      </c>
      <c r="O2045" s="7" t="s">
        <v>52</v>
      </c>
    </row>
    <row r="2046" spans="1:15" x14ac:dyDescent="0.25">
      <c r="A2046" s="7" t="s">
        <v>5799</v>
      </c>
      <c r="B2046" s="1"/>
      <c r="C2046" s="1" t="s">
        <v>5463</v>
      </c>
      <c r="D2046" s="1" t="s">
        <v>5786</v>
      </c>
      <c r="E2046" s="1" t="s">
        <v>5781</v>
      </c>
      <c r="F2046" s="1" t="s">
        <v>16</v>
      </c>
      <c r="H2046" s="1" t="s">
        <v>5778</v>
      </c>
      <c r="I2046" s="7" t="s">
        <v>72</v>
      </c>
      <c r="J2046" s="1" t="s">
        <v>73</v>
      </c>
      <c r="K2046"/>
      <c r="M2046" s="7" t="s">
        <v>804</v>
      </c>
      <c r="N2046" s="7" t="s">
        <v>66</v>
      </c>
      <c r="O2046" s="7" t="s">
        <v>5800</v>
      </c>
    </row>
    <row r="2047" spans="1:15" x14ac:dyDescent="0.25">
      <c r="A2047" s="7" t="s">
        <v>11400</v>
      </c>
      <c r="B2047" s="1"/>
      <c r="C2047" s="1" t="s">
        <v>11399</v>
      </c>
      <c r="D2047" s="1" t="s">
        <v>39</v>
      </c>
      <c r="E2047" s="1" t="s">
        <v>16</v>
      </c>
      <c r="H2047" s="1" t="s">
        <v>3581</v>
      </c>
      <c r="I2047" s="7" t="s">
        <v>72</v>
      </c>
      <c r="J2047" s="1" t="s">
        <v>73</v>
      </c>
      <c r="K2047"/>
      <c r="M2047" s="7" t="s">
        <v>4211</v>
      </c>
      <c r="N2047" s="7" t="s">
        <v>66</v>
      </c>
      <c r="O2047" s="7" t="s">
        <v>67</v>
      </c>
    </row>
    <row r="2048" spans="1:15" x14ac:dyDescent="0.25">
      <c r="A2048" s="7" t="s">
        <v>11451</v>
      </c>
      <c r="B2048" s="1"/>
      <c r="C2048" s="1" t="s">
        <v>6679</v>
      </c>
      <c r="D2048" s="1" t="s">
        <v>3644</v>
      </c>
      <c r="E2048" s="1" t="s">
        <v>39</v>
      </c>
      <c r="F2048" s="1" t="s">
        <v>16</v>
      </c>
      <c r="H2048" s="1" t="s">
        <v>3645</v>
      </c>
      <c r="I2048" s="7" t="s">
        <v>3648</v>
      </c>
      <c r="J2048" s="1" t="s">
        <v>3649</v>
      </c>
      <c r="K2048"/>
      <c r="M2048" s="7" t="s">
        <v>2127</v>
      </c>
      <c r="N2048" s="7" t="s">
        <v>66</v>
      </c>
      <c r="O2048" s="7" t="s">
        <v>11452</v>
      </c>
    </row>
    <row r="2049" spans="1:15" x14ac:dyDescent="0.25">
      <c r="A2049" s="7" t="s">
        <v>9105</v>
      </c>
      <c r="B2049" s="1"/>
      <c r="C2049" s="1" t="s">
        <v>9106</v>
      </c>
      <c r="D2049" s="1" t="s">
        <v>16</v>
      </c>
      <c r="H2049" s="1" t="s">
        <v>9107</v>
      </c>
      <c r="I2049" s="7" t="s">
        <v>20</v>
      </c>
      <c r="J2049" s="1" t="s">
        <v>21</v>
      </c>
      <c r="K2049"/>
      <c r="M2049" s="7" t="s">
        <v>5032</v>
      </c>
      <c r="N2049" s="7" t="s">
        <v>23</v>
      </c>
      <c r="O2049" s="7" t="s">
        <v>4410</v>
      </c>
    </row>
    <row r="2050" spans="1:15" x14ac:dyDescent="0.25">
      <c r="A2050" s="7" t="s">
        <v>6960</v>
      </c>
      <c r="B2050" s="1"/>
      <c r="C2050" s="1" t="s">
        <v>6959</v>
      </c>
      <c r="D2050" s="1" t="s">
        <v>16</v>
      </c>
      <c r="H2050" s="1" t="s">
        <v>6956</v>
      </c>
      <c r="I2050" s="7" t="s">
        <v>35</v>
      </c>
      <c r="J2050" s="1" t="s">
        <v>36</v>
      </c>
      <c r="K2050"/>
      <c r="M2050" s="7" t="s">
        <v>412</v>
      </c>
      <c r="N2050" s="7" t="s">
        <v>66</v>
      </c>
      <c r="O2050" s="7" t="s">
        <v>5480</v>
      </c>
    </row>
    <row r="2051" spans="1:15" x14ac:dyDescent="0.25">
      <c r="A2051" s="7" t="s">
        <v>5601</v>
      </c>
      <c r="B2051" s="1"/>
      <c r="C2051" s="1" t="s">
        <v>5600</v>
      </c>
      <c r="D2051" s="1" t="s">
        <v>5593</v>
      </c>
      <c r="E2051" s="1" t="s">
        <v>16</v>
      </c>
      <c r="H2051" s="1" t="s">
        <v>5594</v>
      </c>
      <c r="I2051" s="7" t="s">
        <v>100</v>
      </c>
      <c r="J2051" s="1" t="s">
        <v>101</v>
      </c>
      <c r="K2051"/>
      <c r="M2051" s="7" t="s">
        <v>412</v>
      </c>
      <c r="N2051" s="7" t="s">
        <v>66</v>
      </c>
      <c r="O2051" s="7" t="s">
        <v>5602</v>
      </c>
    </row>
    <row r="2052" spans="1:15" x14ac:dyDescent="0.25">
      <c r="A2052" s="7" t="s">
        <v>7021</v>
      </c>
      <c r="B2052" s="1"/>
      <c r="C2052" s="1" t="s">
        <v>7022</v>
      </c>
      <c r="D2052" s="1" t="s">
        <v>1411</v>
      </c>
      <c r="E2052" s="1" t="s">
        <v>16</v>
      </c>
      <c r="H2052" s="1" t="s">
        <v>1403</v>
      </c>
      <c r="I2052" s="7" t="s">
        <v>35</v>
      </c>
      <c r="J2052" s="1" t="s">
        <v>36</v>
      </c>
      <c r="K2052"/>
      <c r="M2052" s="7" t="s">
        <v>3387</v>
      </c>
      <c r="N2052" s="7" t="s">
        <v>66</v>
      </c>
      <c r="O2052" s="7" t="s">
        <v>7024</v>
      </c>
    </row>
    <row r="2053" spans="1:15" x14ac:dyDescent="0.25">
      <c r="A2053" s="7" t="s">
        <v>11194</v>
      </c>
      <c r="B2053" s="1"/>
      <c r="C2053" s="1" t="s">
        <v>11195</v>
      </c>
      <c r="D2053" s="1" t="s">
        <v>3491</v>
      </c>
      <c r="E2053" s="1" t="s">
        <v>3492</v>
      </c>
      <c r="F2053" s="1" t="s">
        <v>16</v>
      </c>
      <c r="H2053" s="1" t="s">
        <v>3493</v>
      </c>
      <c r="I2053" s="7" t="s">
        <v>693</v>
      </c>
      <c r="J2053" s="1" t="s">
        <v>694</v>
      </c>
      <c r="K2053"/>
      <c r="M2053" s="7" t="s">
        <v>6194</v>
      </c>
      <c r="N2053" s="7" t="s">
        <v>23</v>
      </c>
      <c r="O2053" s="7" t="s">
        <v>52</v>
      </c>
    </row>
    <row r="2054" spans="1:15" x14ac:dyDescent="0.25">
      <c r="A2054" s="7" t="s">
        <v>12107</v>
      </c>
      <c r="B2054" s="1"/>
      <c r="C2054" s="1" t="s">
        <v>12106</v>
      </c>
      <c r="D2054" s="1" t="s">
        <v>8915</v>
      </c>
      <c r="E2054" s="1" t="s">
        <v>234</v>
      </c>
      <c r="F2054" s="1" t="s">
        <v>16</v>
      </c>
      <c r="H2054" s="1" t="s">
        <v>8916</v>
      </c>
      <c r="I2054" s="7" t="s">
        <v>1127</v>
      </c>
      <c r="J2054" s="1" t="s">
        <v>1128</v>
      </c>
      <c r="K2054"/>
      <c r="M2054" s="7" t="s">
        <v>4533</v>
      </c>
      <c r="N2054" s="7" t="s">
        <v>23</v>
      </c>
      <c r="O2054" s="7" t="s">
        <v>1391</v>
      </c>
    </row>
    <row r="2055" spans="1:15" x14ac:dyDescent="0.25">
      <c r="A2055" s="7" t="s">
        <v>5444</v>
      </c>
      <c r="B2055" s="1"/>
      <c r="C2055" s="1" t="s">
        <v>5443</v>
      </c>
      <c r="D2055" s="1" t="s">
        <v>16</v>
      </c>
      <c r="H2055" s="1" t="s">
        <v>682</v>
      </c>
      <c r="I2055" s="7" t="s">
        <v>72</v>
      </c>
      <c r="J2055" s="1" t="s">
        <v>73</v>
      </c>
      <c r="K2055"/>
      <c r="M2055" s="7" t="s">
        <v>2913</v>
      </c>
      <c r="N2055" s="7" t="s">
        <v>66</v>
      </c>
      <c r="O2055" s="7" t="s">
        <v>2645</v>
      </c>
    </row>
    <row r="2056" spans="1:15" x14ac:dyDescent="0.25">
      <c r="A2056" s="7" t="s">
        <v>11559</v>
      </c>
      <c r="B2056" s="1"/>
      <c r="C2056" s="1" t="s">
        <v>260</v>
      </c>
      <c r="D2056" s="1" t="s">
        <v>9468</v>
      </c>
      <c r="E2056" s="1" t="s">
        <v>737</v>
      </c>
      <c r="F2056" s="1" t="s">
        <v>16</v>
      </c>
      <c r="H2056" s="1" t="s">
        <v>3642</v>
      </c>
      <c r="I2056" s="7" t="s">
        <v>72</v>
      </c>
      <c r="J2056" s="1" t="s">
        <v>73</v>
      </c>
      <c r="K2056"/>
      <c r="M2056" s="7" t="s">
        <v>412</v>
      </c>
      <c r="N2056" s="7" t="s">
        <v>66</v>
      </c>
      <c r="O2056" s="7" t="s">
        <v>2169</v>
      </c>
    </row>
    <row r="2057" spans="1:15" x14ac:dyDescent="0.25">
      <c r="A2057" s="7" t="s">
        <v>12128</v>
      </c>
      <c r="B2057" s="1"/>
      <c r="C2057" s="1" t="s">
        <v>12127</v>
      </c>
      <c r="D2057" s="1" t="s">
        <v>278</v>
      </c>
      <c r="E2057" s="1" t="s">
        <v>234</v>
      </c>
      <c r="F2057" s="1" t="s">
        <v>16</v>
      </c>
      <c r="H2057" s="1" t="s">
        <v>3951</v>
      </c>
      <c r="I2057" s="7" t="s">
        <v>124</v>
      </c>
      <c r="J2057" s="1" t="s">
        <v>125</v>
      </c>
      <c r="K2057"/>
      <c r="M2057" s="7" t="s">
        <v>774</v>
      </c>
      <c r="N2057" s="7" t="s">
        <v>23</v>
      </c>
      <c r="O2057" s="7" t="s">
        <v>12734</v>
      </c>
    </row>
    <row r="2058" spans="1:15" x14ac:dyDescent="0.25">
      <c r="A2058" s="7" t="s">
        <v>2121</v>
      </c>
      <c r="B2058" s="1"/>
      <c r="C2058" s="1" t="s">
        <v>2119</v>
      </c>
      <c r="D2058" s="1" t="s">
        <v>2104</v>
      </c>
      <c r="E2058" s="1" t="s">
        <v>16</v>
      </c>
      <c r="H2058" s="1" t="s">
        <v>2122</v>
      </c>
      <c r="I2058" s="7" t="s">
        <v>477</v>
      </c>
      <c r="J2058" s="1" t="s">
        <v>478</v>
      </c>
      <c r="K2058" s="1" t="s">
        <v>22</v>
      </c>
      <c r="L2058" s="1" t="s">
        <v>12674</v>
      </c>
      <c r="M2058" s="7" t="s">
        <v>2703</v>
      </c>
      <c r="N2058" s="7" t="s">
        <v>23</v>
      </c>
      <c r="O2058" s="7" t="s">
        <v>52</v>
      </c>
    </row>
    <row r="2059" spans="1:15" x14ac:dyDescent="0.25">
      <c r="A2059" s="7" t="s">
        <v>12164</v>
      </c>
      <c r="B2059" s="1"/>
      <c r="C2059" s="1" t="s">
        <v>12163</v>
      </c>
      <c r="D2059" s="1" t="s">
        <v>234</v>
      </c>
      <c r="E2059" s="1" t="s">
        <v>16</v>
      </c>
      <c r="H2059" s="1" t="s">
        <v>3978</v>
      </c>
      <c r="I2059" s="7" t="s">
        <v>35</v>
      </c>
      <c r="J2059" s="1" t="s">
        <v>36</v>
      </c>
      <c r="K2059"/>
      <c r="M2059" s="7" t="s">
        <v>233</v>
      </c>
      <c r="N2059" s="7" t="s">
        <v>23</v>
      </c>
      <c r="O2059" s="7" t="s">
        <v>14941</v>
      </c>
    </row>
    <row r="2060" spans="1:15" x14ac:dyDescent="0.25">
      <c r="A2060" s="7" t="s">
        <v>5377</v>
      </c>
      <c r="B2060" s="1"/>
      <c r="C2060" s="1" t="s">
        <v>5378</v>
      </c>
      <c r="D2060" s="1" t="s">
        <v>5373</v>
      </c>
      <c r="E2060" s="1" t="s">
        <v>16</v>
      </c>
      <c r="H2060" s="1" t="s">
        <v>638</v>
      </c>
      <c r="I2060" s="7" t="s">
        <v>179</v>
      </c>
      <c r="J2060" s="1" t="s">
        <v>180</v>
      </c>
      <c r="K2060"/>
      <c r="M2060" s="7" t="s">
        <v>4560</v>
      </c>
      <c r="N2060" s="7" t="s">
        <v>66</v>
      </c>
      <c r="O2060" s="7" t="s">
        <v>5380</v>
      </c>
    </row>
    <row r="2061" spans="1:15" x14ac:dyDescent="0.25">
      <c r="A2061" s="7" t="s">
        <v>9757</v>
      </c>
      <c r="B2061" s="1"/>
      <c r="C2061" s="1" t="s">
        <v>9217</v>
      </c>
      <c r="D2061" s="1" t="s">
        <v>9756</v>
      </c>
      <c r="E2061" s="1" t="s">
        <v>16</v>
      </c>
      <c r="H2061" s="1" t="s">
        <v>2865</v>
      </c>
      <c r="I2061" s="7" t="s">
        <v>100</v>
      </c>
      <c r="J2061" s="1" t="s">
        <v>101</v>
      </c>
      <c r="K2061"/>
      <c r="M2061" s="7" t="s">
        <v>812</v>
      </c>
      <c r="N2061" s="7" t="s">
        <v>66</v>
      </c>
      <c r="O2061" s="7" t="s">
        <v>386</v>
      </c>
    </row>
    <row r="2062" spans="1:15" x14ac:dyDescent="0.25">
      <c r="A2062" s="7" t="s">
        <v>10605</v>
      </c>
      <c r="B2062" s="1"/>
      <c r="C2062" s="1" t="s">
        <v>1379</v>
      </c>
      <c r="D2062" s="1" t="s">
        <v>10604</v>
      </c>
      <c r="E2062" s="1" t="s">
        <v>16</v>
      </c>
      <c r="H2062" s="1" t="s">
        <v>10516</v>
      </c>
      <c r="I2062" s="7" t="s">
        <v>20</v>
      </c>
      <c r="J2062" s="1" t="s">
        <v>21</v>
      </c>
      <c r="K2062"/>
      <c r="M2062" s="7" t="s">
        <v>4242</v>
      </c>
      <c r="N2062" s="7" t="s">
        <v>66</v>
      </c>
      <c r="O2062" s="7" t="s">
        <v>10606</v>
      </c>
    </row>
    <row r="2063" spans="1:15" x14ac:dyDescent="0.25">
      <c r="A2063" s="7" t="s">
        <v>4210</v>
      </c>
      <c r="B2063" s="1"/>
      <c r="C2063" s="1" t="s">
        <v>4209</v>
      </c>
      <c r="D2063" s="1" t="s">
        <v>68</v>
      </c>
      <c r="E2063" s="1" t="s">
        <v>69</v>
      </c>
      <c r="F2063" s="1" t="s">
        <v>16</v>
      </c>
      <c r="H2063" s="1" t="s">
        <v>70</v>
      </c>
      <c r="I2063" s="7" t="s">
        <v>72</v>
      </c>
      <c r="J2063" s="1" t="s">
        <v>73</v>
      </c>
      <c r="K2063"/>
      <c r="M2063" s="7" t="s">
        <v>1035</v>
      </c>
      <c r="N2063" s="7" t="s">
        <v>66</v>
      </c>
      <c r="O2063" s="7" t="s">
        <v>958</v>
      </c>
    </row>
    <row r="2064" spans="1:15" x14ac:dyDescent="0.25">
      <c r="A2064" s="7" t="s">
        <v>6537</v>
      </c>
      <c r="B2064" s="1"/>
      <c r="C2064" s="1" t="s">
        <v>6536</v>
      </c>
      <c r="D2064" s="1" t="s">
        <v>1232</v>
      </c>
      <c r="E2064" s="1" t="s">
        <v>1233</v>
      </c>
      <c r="F2064" s="1" t="s">
        <v>16</v>
      </c>
      <c r="H2064" s="1" t="s">
        <v>1234</v>
      </c>
      <c r="I2064" s="7" t="s">
        <v>100</v>
      </c>
      <c r="J2064" s="1" t="s">
        <v>101</v>
      </c>
      <c r="K2064"/>
      <c r="M2064" s="7" t="s">
        <v>3313</v>
      </c>
      <c r="N2064" s="7" t="s">
        <v>66</v>
      </c>
      <c r="O2064" s="7" t="s">
        <v>6538</v>
      </c>
    </row>
    <row r="2065" spans="1:15" x14ac:dyDescent="0.25">
      <c r="A2065" s="7" t="s">
        <v>12335</v>
      </c>
      <c r="B2065" s="1"/>
      <c r="C2065" s="1" t="s">
        <v>12336</v>
      </c>
      <c r="D2065" s="1" t="s">
        <v>519</v>
      </c>
      <c r="E2065" s="1" t="s">
        <v>16</v>
      </c>
      <c r="H2065" s="1" t="s">
        <v>6914</v>
      </c>
      <c r="I2065" s="7" t="s">
        <v>20</v>
      </c>
      <c r="J2065" s="1" t="s">
        <v>21</v>
      </c>
      <c r="K2065"/>
      <c r="M2065" s="7" t="s">
        <v>506</v>
      </c>
      <c r="N2065" s="7" t="s">
        <v>66</v>
      </c>
      <c r="O2065" s="7" t="s">
        <v>6317</v>
      </c>
    </row>
    <row r="2066" spans="1:15" x14ac:dyDescent="0.25">
      <c r="A2066" s="7" t="s">
        <v>4672</v>
      </c>
      <c r="B2066" s="1"/>
      <c r="C2066" s="1" t="s">
        <v>4670</v>
      </c>
      <c r="D2066" s="1" t="s">
        <v>4671</v>
      </c>
      <c r="E2066" s="1" t="s">
        <v>16</v>
      </c>
      <c r="H2066" s="1" t="s">
        <v>4660</v>
      </c>
      <c r="I2066" s="7" t="s">
        <v>124</v>
      </c>
      <c r="J2066" s="1" t="s">
        <v>125</v>
      </c>
      <c r="K2066"/>
      <c r="M2066" s="7" t="s">
        <v>3136</v>
      </c>
      <c r="N2066" s="7" t="s">
        <v>66</v>
      </c>
      <c r="O2066" s="7" t="s">
        <v>67</v>
      </c>
    </row>
    <row r="2067" spans="1:15" x14ac:dyDescent="0.25">
      <c r="A2067" s="7" t="s">
        <v>11422</v>
      </c>
      <c r="B2067" s="1"/>
      <c r="C2067" s="1" t="s">
        <v>378</v>
      </c>
      <c r="D2067" s="1" t="s">
        <v>3644</v>
      </c>
      <c r="E2067" s="1" t="s">
        <v>39</v>
      </c>
      <c r="F2067" s="1" t="s">
        <v>16</v>
      </c>
      <c r="H2067" s="1" t="s">
        <v>3645</v>
      </c>
      <c r="I2067" s="7" t="s">
        <v>3648</v>
      </c>
      <c r="J2067" s="1" t="s">
        <v>3649</v>
      </c>
      <c r="K2067"/>
      <c r="M2067" s="7" t="s">
        <v>717</v>
      </c>
      <c r="N2067" s="7" t="s">
        <v>66</v>
      </c>
      <c r="O2067" s="7" t="s">
        <v>1391</v>
      </c>
    </row>
    <row r="2068" spans="1:15" x14ac:dyDescent="0.25">
      <c r="A2068" s="7" t="s">
        <v>486</v>
      </c>
      <c r="B2068" s="1"/>
      <c r="C2068" s="1" t="s">
        <v>483</v>
      </c>
      <c r="D2068" s="1" t="s">
        <v>484</v>
      </c>
      <c r="E2068" s="1" t="s">
        <v>16</v>
      </c>
      <c r="H2068" s="1" t="s">
        <v>485</v>
      </c>
      <c r="I2068" s="7" t="s">
        <v>124</v>
      </c>
      <c r="J2068" s="1" t="s">
        <v>125</v>
      </c>
      <c r="K2068" s="1" t="s">
        <v>22</v>
      </c>
      <c r="L2068" s="1" t="s">
        <v>12674</v>
      </c>
      <c r="M2068" s="7" t="s">
        <v>1029</v>
      </c>
      <c r="N2068" s="7" t="s">
        <v>23</v>
      </c>
      <c r="O2068" s="7" t="s">
        <v>487</v>
      </c>
    </row>
    <row r="2069" spans="1:15" x14ac:dyDescent="0.25">
      <c r="A2069" s="7" t="s">
        <v>9736</v>
      </c>
      <c r="B2069" s="1"/>
      <c r="C2069" s="1" t="s">
        <v>9735</v>
      </c>
      <c r="D2069" s="1" t="s">
        <v>9732</v>
      </c>
      <c r="E2069" s="1" t="s">
        <v>16</v>
      </c>
      <c r="H2069" s="1" t="s">
        <v>2865</v>
      </c>
      <c r="I2069" s="7" t="s">
        <v>100</v>
      </c>
      <c r="J2069" s="1" t="s">
        <v>101</v>
      </c>
      <c r="K2069"/>
      <c r="M2069" s="7" t="s">
        <v>4996</v>
      </c>
      <c r="N2069" s="7" t="s">
        <v>66</v>
      </c>
      <c r="O2069" s="7" t="s">
        <v>25</v>
      </c>
    </row>
    <row r="2070" spans="1:15" x14ac:dyDescent="0.25">
      <c r="A2070" s="7" t="s">
        <v>8547</v>
      </c>
      <c r="B2070" s="1"/>
      <c r="C2070" s="1" t="s">
        <v>8548</v>
      </c>
      <c r="D2070" s="1" t="s">
        <v>8549</v>
      </c>
      <c r="E2070" s="1" t="s">
        <v>16</v>
      </c>
      <c r="H2070" s="1" t="s">
        <v>8550</v>
      </c>
      <c r="I2070" s="7" t="s">
        <v>72</v>
      </c>
      <c r="J2070" s="1" t="s">
        <v>73</v>
      </c>
      <c r="K2070"/>
      <c r="M2070" s="7" t="s">
        <v>2902</v>
      </c>
      <c r="N2070" s="7" t="s">
        <v>66</v>
      </c>
      <c r="O2070" s="7" t="s">
        <v>8551</v>
      </c>
    </row>
    <row r="2071" spans="1:15" x14ac:dyDescent="0.25">
      <c r="A2071" s="7" t="s">
        <v>6377</v>
      </c>
      <c r="B2071" s="1"/>
      <c r="C2071" s="1" t="s">
        <v>6378</v>
      </c>
      <c r="D2071" s="1" t="s">
        <v>16</v>
      </c>
      <c r="H2071" s="1" t="s">
        <v>6376</v>
      </c>
      <c r="I2071" s="7" t="s">
        <v>20</v>
      </c>
      <c r="J2071" s="1" t="s">
        <v>21</v>
      </c>
      <c r="K2071"/>
      <c r="M2071" s="7" t="s">
        <v>896</v>
      </c>
      <c r="N2071" s="7" t="s">
        <v>66</v>
      </c>
      <c r="O2071" s="7" t="s">
        <v>247</v>
      </c>
    </row>
    <row r="2072" spans="1:15" x14ac:dyDescent="0.25">
      <c r="A2072" s="7" t="s">
        <v>8375</v>
      </c>
      <c r="B2072" s="1"/>
      <c r="C2072" s="1" t="s">
        <v>8374</v>
      </c>
      <c r="D2072" s="1" t="s">
        <v>39</v>
      </c>
      <c r="E2072" s="1" t="s">
        <v>16</v>
      </c>
      <c r="H2072" s="1" t="s">
        <v>2182</v>
      </c>
      <c r="I2072" s="7" t="s">
        <v>179</v>
      </c>
      <c r="J2072" s="1" t="s">
        <v>180</v>
      </c>
      <c r="K2072"/>
      <c r="M2072" s="7" t="s">
        <v>1644</v>
      </c>
      <c r="N2072" s="7" t="s">
        <v>23</v>
      </c>
      <c r="O2072" s="7" t="s">
        <v>14941</v>
      </c>
    </row>
    <row r="2073" spans="1:15" x14ac:dyDescent="0.25">
      <c r="A2073" s="7" t="s">
        <v>11260</v>
      </c>
      <c r="B2073" s="1"/>
      <c r="C2073" s="1" t="s">
        <v>11258</v>
      </c>
      <c r="D2073" s="1" t="s">
        <v>16</v>
      </c>
      <c r="H2073" s="1" t="s">
        <v>11259</v>
      </c>
      <c r="I2073" s="7" t="s">
        <v>35</v>
      </c>
      <c r="J2073" s="1" t="s">
        <v>36</v>
      </c>
      <c r="K2073"/>
      <c r="M2073" s="7" t="s">
        <v>896</v>
      </c>
      <c r="N2073" s="7" t="s">
        <v>66</v>
      </c>
      <c r="O2073" s="7" t="s">
        <v>67</v>
      </c>
    </row>
    <row r="2074" spans="1:15" x14ac:dyDescent="0.25">
      <c r="A2074" s="7" t="s">
        <v>6852</v>
      </c>
      <c r="B2074" s="1"/>
      <c r="C2074" s="1" t="s">
        <v>6851</v>
      </c>
      <c r="D2074" s="1" t="s">
        <v>16</v>
      </c>
      <c r="H2074" s="1" t="s">
        <v>1329</v>
      </c>
      <c r="I2074" s="7" t="s">
        <v>35</v>
      </c>
      <c r="J2074" s="1" t="s">
        <v>36</v>
      </c>
      <c r="K2074"/>
      <c r="M2074" s="7" t="s">
        <v>2545</v>
      </c>
      <c r="N2074" s="7" t="s">
        <v>66</v>
      </c>
      <c r="O2074" s="7" t="s">
        <v>67</v>
      </c>
    </row>
    <row r="2075" spans="1:15" x14ac:dyDescent="0.25">
      <c r="A2075" s="7" t="s">
        <v>11485</v>
      </c>
      <c r="B2075" s="1"/>
      <c r="C2075" s="1" t="s">
        <v>6703</v>
      </c>
      <c r="D2075" s="1" t="s">
        <v>3644</v>
      </c>
      <c r="E2075" s="1" t="s">
        <v>39</v>
      </c>
      <c r="F2075" s="1" t="s">
        <v>16</v>
      </c>
      <c r="H2075" s="1" t="s">
        <v>3645</v>
      </c>
      <c r="I2075" s="7" t="s">
        <v>3648</v>
      </c>
      <c r="J2075" s="1" t="s">
        <v>3649</v>
      </c>
      <c r="K2075"/>
      <c r="M2075" s="7" t="s">
        <v>817</v>
      </c>
      <c r="N2075" s="7" t="s">
        <v>66</v>
      </c>
      <c r="O2075" s="7" t="s">
        <v>9711</v>
      </c>
    </row>
    <row r="2076" spans="1:15" x14ac:dyDescent="0.25">
      <c r="A2076" s="7" t="s">
        <v>6854</v>
      </c>
      <c r="B2076" s="1"/>
      <c r="C2076" s="1" t="s">
        <v>6853</v>
      </c>
      <c r="D2076" s="1" t="s">
        <v>16</v>
      </c>
      <c r="H2076" s="1" t="s">
        <v>1329</v>
      </c>
      <c r="I2076" s="7" t="s">
        <v>35</v>
      </c>
      <c r="J2076" s="1" t="s">
        <v>36</v>
      </c>
      <c r="K2076"/>
      <c r="M2076" s="7" t="s">
        <v>65</v>
      </c>
      <c r="N2076" s="7" t="s">
        <v>66</v>
      </c>
      <c r="O2076" s="7" t="s">
        <v>67</v>
      </c>
    </row>
    <row r="2077" spans="1:15" x14ac:dyDescent="0.25">
      <c r="A2077" s="7" t="s">
        <v>4859</v>
      </c>
      <c r="B2077" s="1"/>
      <c r="C2077" s="1" t="s">
        <v>4712</v>
      </c>
      <c r="D2077" s="1" t="s">
        <v>4858</v>
      </c>
      <c r="E2077" s="1" t="s">
        <v>16</v>
      </c>
      <c r="H2077" s="1" t="s">
        <v>1447</v>
      </c>
      <c r="I2077" s="7" t="s">
        <v>100</v>
      </c>
      <c r="J2077" s="1" t="s">
        <v>101</v>
      </c>
      <c r="K2077"/>
      <c r="M2077" s="7" t="s">
        <v>936</v>
      </c>
      <c r="N2077" s="7" t="s">
        <v>66</v>
      </c>
      <c r="O2077" s="7" t="s">
        <v>25</v>
      </c>
    </row>
    <row r="2078" spans="1:15" x14ac:dyDescent="0.25">
      <c r="A2078" s="7" t="s">
        <v>2467</v>
      </c>
      <c r="B2078" s="1"/>
      <c r="C2078" s="1" t="s">
        <v>2464</v>
      </c>
      <c r="D2078" s="1" t="s">
        <v>2465</v>
      </c>
      <c r="E2078" s="1" t="s">
        <v>16</v>
      </c>
      <c r="H2078" s="1" t="s">
        <v>2466</v>
      </c>
      <c r="I2078" s="7" t="s">
        <v>124</v>
      </c>
      <c r="J2078" s="1" t="s">
        <v>125</v>
      </c>
      <c r="K2078" s="1" t="s">
        <v>22</v>
      </c>
      <c r="L2078" s="1" t="s">
        <v>12674</v>
      </c>
      <c r="M2078" s="7" t="s">
        <v>1944</v>
      </c>
      <c r="N2078" s="7" t="s">
        <v>23</v>
      </c>
      <c r="O2078" s="7" t="s">
        <v>573</v>
      </c>
    </row>
    <row r="2079" spans="1:15" x14ac:dyDescent="0.25">
      <c r="A2079" s="7" t="s">
        <v>8935</v>
      </c>
      <c r="B2079" s="1"/>
      <c r="C2079" s="1" t="s">
        <v>192</v>
      </c>
      <c r="D2079" s="1" t="s">
        <v>8936</v>
      </c>
      <c r="E2079" s="1" t="s">
        <v>16</v>
      </c>
      <c r="H2079" s="1" t="s">
        <v>8903</v>
      </c>
      <c r="I2079" s="7" t="s">
        <v>35</v>
      </c>
      <c r="J2079" s="1" t="s">
        <v>36</v>
      </c>
      <c r="K2079"/>
      <c r="M2079" s="7" t="s">
        <v>595</v>
      </c>
      <c r="N2079" s="7" t="s">
        <v>66</v>
      </c>
      <c r="O2079" s="7" t="s">
        <v>25</v>
      </c>
    </row>
    <row r="2080" spans="1:15" x14ac:dyDescent="0.25">
      <c r="A2080" s="7" t="s">
        <v>4282</v>
      </c>
      <c r="B2080" s="1"/>
      <c r="C2080" s="1" t="s">
        <v>4281</v>
      </c>
      <c r="D2080" s="1" t="s">
        <v>69</v>
      </c>
      <c r="E2080" s="1" t="s">
        <v>16</v>
      </c>
      <c r="H2080" s="1" t="s">
        <v>4137</v>
      </c>
      <c r="I2080" s="7" t="s">
        <v>100</v>
      </c>
      <c r="J2080" s="1" t="s">
        <v>101</v>
      </c>
      <c r="K2080"/>
      <c r="M2080" s="7" t="s">
        <v>1029</v>
      </c>
      <c r="N2080" s="7" t="s">
        <v>66</v>
      </c>
      <c r="O2080" s="7" t="s">
        <v>4284</v>
      </c>
    </row>
    <row r="2081" spans="1:15" x14ac:dyDescent="0.25">
      <c r="A2081" s="7" t="s">
        <v>11203</v>
      </c>
      <c r="B2081" s="1"/>
      <c r="C2081" s="1" t="s">
        <v>11204</v>
      </c>
      <c r="D2081" s="1" t="s">
        <v>3491</v>
      </c>
      <c r="E2081" s="1" t="s">
        <v>3492</v>
      </c>
      <c r="F2081" s="1" t="s">
        <v>16</v>
      </c>
      <c r="H2081" s="1" t="s">
        <v>3493</v>
      </c>
      <c r="I2081" s="7" t="s">
        <v>693</v>
      </c>
      <c r="J2081" s="1" t="s">
        <v>694</v>
      </c>
      <c r="K2081"/>
      <c r="M2081" s="7" t="s">
        <v>6023</v>
      </c>
      <c r="N2081" s="7" t="s">
        <v>66</v>
      </c>
      <c r="O2081" s="7" t="s">
        <v>52</v>
      </c>
    </row>
    <row r="2082" spans="1:15" x14ac:dyDescent="0.25">
      <c r="A2082" s="7" t="s">
        <v>10502</v>
      </c>
      <c r="B2082" s="1"/>
      <c r="C2082" s="1" t="s">
        <v>10501</v>
      </c>
      <c r="D2082" s="1" t="s">
        <v>10493</v>
      </c>
      <c r="E2082" s="1" t="s">
        <v>16</v>
      </c>
      <c r="H2082" s="1" t="s">
        <v>3322</v>
      </c>
      <c r="I2082" s="7" t="s">
        <v>100</v>
      </c>
      <c r="J2082" s="1" t="s">
        <v>101</v>
      </c>
      <c r="K2082"/>
      <c r="M2082" s="7" t="s">
        <v>11437</v>
      </c>
      <c r="N2082" s="7" t="s">
        <v>66</v>
      </c>
      <c r="O2082" s="7" t="s">
        <v>25</v>
      </c>
    </row>
    <row r="2083" spans="1:15" x14ac:dyDescent="0.25">
      <c r="A2083" s="7" t="s">
        <v>4383</v>
      </c>
      <c r="B2083" s="1"/>
      <c r="C2083" s="1" t="s">
        <v>4382</v>
      </c>
      <c r="D2083" s="1" t="s">
        <v>16</v>
      </c>
      <c r="H2083" s="1" t="s">
        <v>129</v>
      </c>
      <c r="I2083" s="7" t="s">
        <v>100</v>
      </c>
      <c r="J2083" s="1" t="s">
        <v>101</v>
      </c>
      <c r="K2083"/>
      <c r="M2083" s="7" t="s">
        <v>506</v>
      </c>
      <c r="N2083" s="7" t="s">
        <v>66</v>
      </c>
      <c r="O2083" s="7" t="s">
        <v>67</v>
      </c>
    </row>
    <row r="2084" spans="1:15" x14ac:dyDescent="0.25">
      <c r="A2084" s="7" t="s">
        <v>5014</v>
      </c>
      <c r="B2084" s="1"/>
      <c r="C2084" s="1" t="s">
        <v>5012</v>
      </c>
      <c r="D2084" s="1" t="s">
        <v>16</v>
      </c>
      <c r="H2084" s="1" t="s">
        <v>5013</v>
      </c>
      <c r="I2084" s="7" t="s">
        <v>693</v>
      </c>
      <c r="J2084" s="1" t="s">
        <v>694</v>
      </c>
      <c r="K2084"/>
      <c r="M2084" s="7" t="s">
        <v>29</v>
      </c>
      <c r="N2084" s="7" t="s">
        <v>66</v>
      </c>
      <c r="O2084" s="7" t="s">
        <v>214</v>
      </c>
    </row>
    <row r="2085" spans="1:15" x14ac:dyDescent="0.25">
      <c r="A2085" s="7" t="s">
        <v>4108</v>
      </c>
      <c r="B2085" s="1"/>
      <c r="C2085" s="1" t="s">
        <v>4107</v>
      </c>
      <c r="D2085" s="1" t="s">
        <v>16</v>
      </c>
      <c r="H2085" s="1" t="s">
        <v>54</v>
      </c>
      <c r="I2085" s="7" t="s">
        <v>35</v>
      </c>
      <c r="J2085" s="1" t="s">
        <v>36</v>
      </c>
      <c r="K2085"/>
      <c r="M2085" s="7" t="s">
        <v>2101</v>
      </c>
      <c r="N2085" s="7" t="s">
        <v>66</v>
      </c>
      <c r="O2085" s="7" t="s">
        <v>46</v>
      </c>
    </row>
    <row r="2086" spans="1:15" x14ac:dyDescent="0.25">
      <c r="A2086" s="7" t="s">
        <v>9828</v>
      </c>
      <c r="B2086" s="1"/>
      <c r="C2086" s="1" t="s">
        <v>9829</v>
      </c>
      <c r="D2086" s="1" t="s">
        <v>9830</v>
      </c>
      <c r="E2086" s="1" t="s">
        <v>16</v>
      </c>
      <c r="H2086" s="1" t="s">
        <v>9831</v>
      </c>
      <c r="I2086" s="7" t="s">
        <v>693</v>
      </c>
      <c r="J2086" s="1" t="s">
        <v>694</v>
      </c>
      <c r="K2086"/>
      <c r="M2086" s="7" t="s">
        <v>7426</v>
      </c>
      <c r="N2086" s="7" t="s">
        <v>23</v>
      </c>
      <c r="O2086" s="7" t="s">
        <v>9833</v>
      </c>
    </row>
    <row r="2087" spans="1:15" x14ac:dyDescent="0.25">
      <c r="A2087" s="7" t="s">
        <v>7420</v>
      </c>
      <c r="B2087" s="1"/>
      <c r="C2087" s="1" t="s">
        <v>7419</v>
      </c>
      <c r="D2087" s="1" t="s">
        <v>16</v>
      </c>
      <c r="H2087" s="1" t="s">
        <v>1828</v>
      </c>
      <c r="I2087" s="7" t="s">
        <v>35</v>
      </c>
      <c r="J2087" s="1" t="s">
        <v>36</v>
      </c>
      <c r="K2087"/>
      <c r="M2087" s="7" t="s">
        <v>2545</v>
      </c>
      <c r="N2087" s="7" t="s">
        <v>66</v>
      </c>
      <c r="O2087" s="7" t="s">
        <v>67</v>
      </c>
    </row>
    <row r="2088" spans="1:15" x14ac:dyDescent="0.25">
      <c r="A2088" s="7" t="s">
        <v>5139</v>
      </c>
      <c r="B2088" s="1"/>
      <c r="C2088" s="1" t="s">
        <v>5140</v>
      </c>
      <c r="D2088" s="1" t="s">
        <v>5136</v>
      </c>
      <c r="E2088" s="1" t="s">
        <v>16</v>
      </c>
      <c r="H2088" s="1" t="s">
        <v>5137</v>
      </c>
      <c r="I2088" s="7" t="s">
        <v>20</v>
      </c>
      <c r="J2088" s="1" t="s">
        <v>21</v>
      </c>
      <c r="K2088"/>
      <c r="M2088" s="7" t="s">
        <v>6054</v>
      </c>
      <c r="N2088" s="7" t="s">
        <v>66</v>
      </c>
      <c r="O2088" s="7" t="s">
        <v>38</v>
      </c>
    </row>
    <row r="2089" spans="1:15" x14ac:dyDescent="0.25">
      <c r="A2089" s="7" t="s">
        <v>12175</v>
      </c>
      <c r="B2089" s="1"/>
      <c r="C2089" s="1" t="s">
        <v>4860</v>
      </c>
      <c r="D2089" s="1" t="s">
        <v>12176</v>
      </c>
      <c r="E2089" s="1" t="s">
        <v>234</v>
      </c>
      <c r="F2089" s="1" t="s">
        <v>16</v>
      </c>
      <c r="H2089" s="1" t="s">
        <v>3961</v>
      </c>
      <c r="I2089" s="7" t="s">
        <v>35</v>
      </c>
      <c r="J2089" s="1" t="s">
        <v>36</v>
      </c>
      <c r="K2089"/>
      <c r="M2089" s="7" t="s">
        <v>3432</v>
      </c>
      <c r="N2089" s="7" t="s">
        <v>66</v>
      </c>
      <c r="O2089" s="7" t="s">
        <v>12177</v>
      </c>
    </row>
    <row r="2090" spans="1:15" x14ac:dyDescent="0.25">
      <c r="A2090" s="7" t="s">
        <v>7770</v>
      </c>
      <c r="B2090" s="1"/>
      <c r="C2090" s="1" t="s">
        <v>7767</v>
      </c>
      <c r="D2090" s="1" t="s">
        <v>7768</v>
      </c>
      <c r="E2090" s="1" t="s">
        <v>419</v>
      </c>
      <c r="F2090" s="1" t="s">
        <v>16</v>
      </c>
      <c r="H2090" s="1" t="s">
        <v>7769</v>
      </c>
      <c r="I2090" s="7" t="s">
        <v>64</v>
      </c>
      <c r="J2090" s="1" t="s">
        <v>63</v>
      </c>
      <c r="K2090"/>
      <c r="M2090" s="7" t="s">
        <v>836</v>
      </c>
      <c r="N2090" s="7" t="s">
        <v>23</v>
      </c>
      <c r="O2090" s="7" t="s">
        <v>14941</v>
      </c>
    </row>
    <row r="2091" spans="1:15" x14ac:dyDescent="0.25">
      <c r="A2091" s="7" t="s">
        <v>7820</v>
      </c>
      <c r="B2091" s="1"/>
      <c r="C2091" s="1" t="s">
        <v>7819</v>
      </c>
      <c r="D2091" s="1" t="s">
        <v>16</v>
      </c>
      <c r="H2091" s="1" t="s">
        <v>7804</v>
      </c>
      <c r="I2091" s="7" t="s">
        <v>20</v>
      </c>
      <c r="J2091" s="1" t="s">
        <v>21</v>
      </c>
      <c r="K2091"/>
      <c r="M2091" s="7" t="s">
        <v>1012</v>
      </c>
      <c r="N2091" s="7" t="s">
        <v>66</v>
      </c>
      <c r="O2091" s="7" t="s">
        <v>1391</v>
      </c>
    </row>
    <row r="2092" spans="1:15" x14ac:dyDescent="0.25">
      <c r="A2092" s="7" t="s">
        <v>11694</v>
      </c>
      <c r="B2092" s="1"/>
      <c r="C2092" s="1" t="s">
        <v>11693</v>
      </c>
      <c r="D2092" s="1" t="s">
        <v>1123</v>
      </c>
      <c r="E2092" s="1" t="s">
        <v>16</v>
      </c>
      <c r="H2092" s="1" t="s">
        <v>6197</v>
      </c>
      <c r="I2092" s="7" t="s">
        <v>56</v>
      </c>
      <c r="J2092" s="1" t="s">
        <v>57</v>
      </c>
      <c r="K2092"/>
      <c r="M2092" s="7" t="s">
        <v>37</v>
      </c>
      <c r="N2092" s="7" t="s">
        <v>23</v>
      </c>
      <c r="O2092" s="7" t="s">
        <v>14941</v>
      </c>
    </row>
    <row r="2093" spans="1:15" x14ac:dyDescent="0.25">
      <c r="A2093" s="7" t="s">
        <v>10714</v>
      </c>
      <c r="B2093" s="1"/>
      <c r="C2093" s="1" t="s">
        <v>10713</v>
      </c>
      <c r="D2093" s="1" t="s">
        <v>16</v>
      </c>
      <c r="H2093" s="1" t="s">
        <v>1396</v>
      </c>
      <c r="I2093" s="7" t="s">
        <v>693</v>
      </c>
      <c r="J2093" s="1" t="s">
        <v>694</v>
      </c>
      <c r="K2093"/>
      <c r="M2093" s="7" t="s">
        <v>1498</v>
      </c>
      <c r="N2093" s="7" t="s">
        <v>23</v>
      </c>
      <c r="O2093" s="7" t="s">
        <v>10715</v>
      </c>
    </row>
    <row r="2094" spans="1:15" x14ac:dyDescent="0.25">
      <c r="A2094" s="7" t="s">
        <v>4276</v>
      </c>
      <c r="B2094" s="1"/>
      <c r="C2094" s="1" t="s">
        <v>4275</v>
      </c>
      <c r="D2094" s="1" t="s">
        <v>4273</v>
      </c>
      <c r="E2094" s="1" t="s">
        <v>69</v>
      </c>
      <c r="F2094" s="1" t="s">
        <v>16</v>
      </c>
      <c r="H2094" s="1" t="s">
        <v>4137</v>
      </c>
      <c r="I2094" s="7" t="s">
        <v>693</v>
      </c>
      <c r="J2094" s="1" t="s">
        <v>694</v>
      </c>
      <c r="K2094"/>
      <c r="M2094" s="7" t="s">
        <v>1768</v>
      </c>
      <c r="N2094" s="7" t="s">
        <v>66</v>
      </c>
      <c r="O2094" s="7" t="s">
        <v>4277</v>
      </c>
    </row>
    <row r="2095" spans="1:15" x14ac:dyDescent="0.25">
      <c r="A2095" s="7" t="s">
        <v>9764</v>
      </c>
      <c r="B2095" s="1"/>
      <c r="C2095" s="1" t="s">
        <v>9763</v>
      </c>
      <c r="D2095" s="1" t="s">
        <v>9756</v>
      </c>
      <c r="E2095" s="1" t="s">
        <v>16</v>
      </c>
      <c r="H2095" s="1" t="s">
        <v>2865</v>
      </c>
      <c r="I2095" s="7" t="s">
        <v>100</v>
      </c>
      <c r="J2095" s="1" t="s">
        <v>101</v>
      </c>
      <c r="K2095"/>
      <c r="M2095" s="7" t="s">
        <v>5629</v>
      </c>
      <c r="N2095" s="7" t="s">
        <v>66</v>
      </c>
      <c r="O2095" s="7" t="s">
        <v>1499</v>
      </c>
    </row>
    <row r="2096" spans="1:15" x14ac:dyDescent="0.25">
      <c r="A2096" s="7" t="s">
        <v>11398</v>
      </c>
      <c r="B2096" s="1"/>
      <c r="C2096" s="1" t="s">
        <v>11397</v>
      </c>
      <c r="D2096" s="1" t="s">
        <v>39</v>
      </c>
      <c r="E2096" s="1" t="s">
        <v>16</v>
      </c>
      <c r="H2096" s="1" t="s">
        <v>3630</v>
      </c>
      <c r="I2096" s="7" t="s">
        <v>72</v>
      </c>
      <c r="J2096" s="1" t="s">
        <v>73</v>
      </c>
      <c r="K2096"/>
      <c r="M2096" s="7" t="s">
        <v>4580</v>
      </c>
      <c r="N2096" s="7" t="s">
        <v>66</v>
      </c>
      <c r="O2096" s="7" t="s">
        <v>6975</v>
      </c>
    </row>
    <row r="2097" spans="1:15" x14ac:dyDescent="0.25">
      <c r="A2097" s="7" t="s">
        <v>10212</v>
      </c>
      <c r="B2097" s="1"/>
      <c r="C2097" s="1" t="s">
        <v>10213</v>
      </c>
      <c r="D2097" s="1" t="s">
        <v>10208</v>
      </c>
      <c r="E2097" s="1" t="s">
        <v>16</v>
      </c>
      <c r="H2097" s="1" t="s">
        <v>3226</v>
      </c>
      <c r="I2097" s="7" t="s">
        <v>100</v>
      </c>
      <c r="J2097" s="1" t="s">
        <v>101</v>
      </c>
      <c r="K2097"/>
      <c r="M2097" s="7" t="s">
        <v>5438</v>
      </c>
      <c r="N2097" s="7" t="s">
        <v>66</v>
      </c>
      <c r="O2097" s="7" t="s">
        <v>6817</v>
      </c>
    </row>
    <row r="2098" spans="1:15" x14ac:dyDescent="0.25">
      <c r="A2098" s="7" t="s">
        <v>6358</v>
      </c>
      <c r="B2098" s="1"/>
      <c r="C2098" s="1" t="s">
        <v>6359</v>
      </c>
      <c r="D2098" s="1" t="s">
        <v>16</v>
      </c>
      <c r="H2098" s="1" t="s">
        <v>1216</v>
      </c>
      <c r="I2098" s="7" t="s">
        <v>35</v>
      </c>
      <c r="J2098" s="1" t="s">
        <v>36</v>
      </c>
      <c r="K2098"/>
      <c r="M2098" s="7" t="s">
        <v>377</v>
      </c>
      <c r="N2098" s="7" t="s">
        <v>66</v>
      </c>
      <c r="O2098" s="7" t="s">
        <v>214</v>
      </c>
    </row>
    <row r="2099" spans="1:15" x14ac:dyDescent="0.25">
      <c r="A2099" s="7" t="s">
        <v>9403</v>
      </c>
      <c r="B2099" s="1"/>
      <c r="C2099" s="1" t="s">
        <v>9402</v>
      </c>
      <c r="D2099" s="1" t="s">
        <v>16</v>
      </c>
      <c r="H2099" s="1" t="s">
        <v>2584</v>
      </c>
      <c r="I2099" s="7" t="s">
        <v>35</v>
      </c>
      <c r="J2099" s="1" t="s">
        <v>36</v>
      </c>
      <c r="K2099"/>
      <c r="M2099" s="7" t="s">
        <v>2127</v>
      </c>
      <c r="N2099" s="7" t="s">
        <v>66</v>
      </c>
      <c r="O2099" s="7" t="s">
        <v>4534</v>
      </c>
    </row>
    <row r="2100" spans="1:15" x14ac:dyDescent="0.25">
      <c r="A2100" s="7" t="s">
        <v>373</v>
      </c>
      <c r="B2100" s="1"/>
      <c r="C2100" s="1" t="s">
        <v>372</v>
      </c>
      <c r="D2100" s="1" t="s">
        <v>16</v>
      </c>
      <c r="H2100" s="1" t="s">
        <v>350</v>
      </c>
      <c r="I2100" s="7" t="s">
        <v>35</v>
      </c>
      <c r="J2100" s="1" t="s">
        <v>36</v>
      </c>
      <c r="K2100" s="1" t="s">
        <v>22</v>
      </c>
      <c r="L2100" s="1" t="s">
        <v>12674</v>
      </c>
      <c r="M2100" s="7" t="s">
        <v>181</v>
      </c>
      <c r="N2100" s="7" t="s">
        <v>23</v>
      </c>
      <c r="O2100" s="7" t="s">
        <v>52</v>
      </c>
    </row>
    <row r="2101" spans="1:15" x14ac:dyDescent="0.25">
      <c r="A2101" s="7" t="s">
        <v>6950</v>
      </c>
      <c r="B2101" s="1"/>
      <c r="C2101" s="1" t="s">
        <v>6951</v>
      </c>
      <c r="D2101" s="1" t="s">
        <v>6948</v>
      </c>
      <c r="E2101" s="1" t="s">
        <v>16</v>
      </c>
      <c r="H2101" s="1" t="s">
        <v>6949</v>
      </c>
      <c r="I2101" s="7" t="s">
        <v>20</v>
      </c>
      <c r="J2101" s="1" t="s">
        <v>21</v>
      </c>
      <c r="K2101"/>
      <c r="M2101" s="7" t="s">
        <v>4242</v>
      </c>
      <c r="N2101" s="7" t="s">
        <v>66</v>
      </c>
      <c r="O2101" s="7" t="s">
        <v>119</v>
      </c>
    </row>
    <row r="2102" spans="1:15" x14ac:dyDescent="0.25">
      <c r="A2102" s="7" t="s">
        <v>5627</v>
      </c>
      <c r="B2102" s="1"/>
      <c r="C2102" s="1" t="s">
        <v>192</v>
      </c>
      <c r="D2102" s="1" t="s">
        <v>5628</v>
      </c>
      <c r="E2102" s="1" t="s">
        <v>16</v>
      </c>
      <c r="H2102" s="1" t="s">
        <v>809</v>
      </c>
      <c r="I2102" s="7" t="s">
        <v>35</v>
      </c>
      <c r="J2102" s="1" t="s">
        <v>36</v>
      </c>
      <c r="K2102"/>
      <c r="M2102" s="7" t="s">
        <v>5032</v>
      </c>
      <c r="N2102" s="7" t="s">
        <v>66</v>
      </c>
      <c r="O2102" s="7" t="s">
        <v>67</v>
      </c>
    </row>
    <row r="2103" spans="1:15" x14ac:dyDescent="0.25">
      <c r="A2103" s="7" t="s">
        <v>683</v>
      </c>
      <c r="B2103" s="1"/>
      <c r="C2103" s="1" t="s">
        <v>679</v>
      </c>
      <c r="D2103" s="1" t="s">
        <v>680</v>
      </c>
      <c r="E2103" s="1" t="s">
        <v>681</v>
      </c>
      <c r="F2103" s="1" t="s">
        <v>16</v>
      </c>
      <c r="H2103" s="1" t="s">
        <v>682</v>
      </c>
      <c r="I2103" s="7" t="s">
        <v>56</v>
      </c>
      <c r="J2103" s="1" t="s">
        <v>57</v>
      </c>
      <c r="K2103"/>
      <c r="M2103" s="7" t="s">
        <v>3686</v>
      </c>
      <c r="N2103" s="7" t="s">
        <v>23</v>
      </c>
      <c r="O2103" s="7" t="s">
        <v>515</v>
      </c>
    </row>
    <row r="2104" spans="1:15" x14ac:dyDescent="0.25">
      <c r="A2104" s="7" t="s">
        <v>8269</v>
      </c>
      <c r="B2104" s="1"/>
      <c r="C2104" s="1" t="s">
        <v>8267</v>
      </c>
      <c r="D2104" s="1" t="s">
        <v>16</v>
      </c>
      <c r="H2104" s="1" t="s">
        <v>8268</v>
      </c>
      <c r="I2104" s="7" t="s">
        <v>35</v>
      </c>
      <c r="J2104" s="1" t="s">
        <v>36</v>
      </c>
      <c r="K2104"/>
      <c r="M2104" s="7" t="s">
        <v>5629</v>
      </c>
      <c r="N2104" s="7" t="s">
        <v>66</v>
      </c>
      <c r="O2104" s="7" t="s">
        <v>67</v>
      </c>
    </row>
    <row r="2105" spans="1:15" x14ac:dyDescent="0.25">
      <c r="A2105" s="7" t="s">
        <v>11190</v>
      </c>
      <c r="B2105" s="1"/>
      <c r="C2105" s="1" t="s">
        <v>11191</v>
      </c>
      <c r="D2105" s="1" t="s">
        <v>3491</v>
      </c>
      <c r="E2105" s="1" t="s">
        <v>3492</v>
      </c>
      <c r="F2105" s="1" t="s">
        <v>16</v>
      </c>
      <c r="H2105" s="1" t="s">
        <v>3493</v>
      </c>
      <c r="I2105" s="7" t="s">
        <v>693</v>
      </c>
      <c r="J2105" s="1" t="s">
        <v>694</v>
      </c>
      <c r="K2105"/>
      <c r="M2105" s="7" t="s">
        <v>662</v>
      </c>
      <c r="N2105" s="7" t="s">
        <v>66</v>
      </c>
      <c r="O2105" s="7" t="s">
        <v>52</v>
      </c>
    </row>
    <row r="2106" spans="1:15" x14ac:dyDescent="0.25">
      <c r="A2106" s="7" t="s">
        <v>9154</v>
      </c>
      <c r="B2106" s="1"/>
      <c r="C2106" s="1" t="s">
        <v>9155</v>
      </c>
      <c r="D2106" s="1" t="s">
        <v>9147</v>
      </c>
      <c r="E2106" s="1" t="s">
        <v>2432</v>
      </c>
      <c r="F2106" s="1" t="s">
        <v>16</v>
      </c>
      <c r="H2106" s="1" t="s">
        <v>9144</v>
      </c>
      <c r="I2106" s="7" t="s">
        <v>179</v>
      </c>
      <c r="J2106" s="1" t="s">
        <v>180</v>
      </c>
      <c r="K2106"/>
      <c r="M2106" s="7" t="s">
        <v>246</v>
      </c>
      <c r="N2106" s="7" t="s">
        <v>66</v>
      </c>
      <c r="O2106" s="7" t="s">
        <v>9156</v>
      </c>
    </row>
    <row r="2107" spans="1:15" x14ac:dyDescent="0.25">
      <c r="A2107" s="7" t="s">
        <v>3026</v>
      </c>
      <c r="B2107" s="1"/>
      <c r="C2107" s="1" t="s">
        <v>3027</v>
      </c>
      <c r="D2107" s="1" t="s">
        <v>1566</v>
      </c>
      <c r="E2107" s="1" t="s">
        <v>2981</v>
      </c>
      <c r="F2107" s="1" t="s">
        <v>16</v>
      </c>
      <c r="H2107" s="1" t="s">
        <v>2774</v>
      </c>
      <c r="I2107" s="7" t="s">
        <v>35</v>
      </c>
      <c r="J2107" s="1" t="s">
        <v>36</v>
      </c>
      <c r="K2107" s="1" t="s">
        <v>22</v>
      </c>
      <c r="L2107" s="1" t="s">
        <v>12674</v>
      </c>
      <c r="M2107" s="7" t="s">
        <v>1892</v>
      </c>
      <c r="N2107" s="7" t="s">
        <v>23</v>
      </c>
      <c r="O2107" s="7" t="s">
        <v>3029</v>
      </c>
    </row>
    <row r="2108" spans="1:15" x14ac:dyDescent="0.25">
      <c r="A2108" s="7" t="s">
        <v>11521</v>
      </c>
      <c r="B2108" s="1"/>
      <c r="C2108" s="1" t="s">
        <v>81</v>
      </c>
      <c r="D2108" s="1" t="s">
        <v>3652</v>
      </c>
      <c r="E2108" s="1" t="s">
        <v>39</v>
      </c>
      <c r="F2108" s="1" t="s">
        <v>16</v>
      </c>
      <c r="H2108" s="1" t="s">
        <v>3653</v>
      </c>
      <c r="I2108" s="7" t="s">
        <v>179</v>
      </c>
      <c r="J2108" s="1" t="s">
        <v>180</v>
      </c>
      <c r="K2108"/>
      <c r="M2108" s="7" t="s">
        <v>341</v>
      </c>
      <c r="N2108" s="7" t="s">
        <v>66</v>
      </c>
      <c r="O2108" s="7" t="s">
        <v>6484</v>
      </c>
    </row>
    <row r="2109" spans="1:15" x14ac:dyDescent="0.25">
      <c r="A2109" s="7" t="s">
        <v>7809</v>
      </c>
      <c r="B2109" s="1"/>
      <c r="C2109" s="1" t="s">
        <v>7810</v>
      </c>
      <c r="D2109" s="1" t="s">
        <v>293</v>
      </c>
      <c r="E2109" s="1" t="s">
        <v>16</v>
      </c>
      <c r="H2109" s="1" t="s">
        <v>7804</v>
      </c>
      <c r="I2109" s="7" t="s">
        <v>72</v>
      </c>
      <c r="J2109" s="1" t="s">
        <v>73</v>
      </c>
      <c r="K2109"/>
      <c r="M2109" s="7" t="s">
        <v>4098</v>
      </c>
      <c r="N2109" s="7" t="s">
        <v>66</v>
      </c>
      <c r="O2109" s="7" t="s">
        <v>7811</v>
      </c>
    </row>
    <row r="2110" spans="1:15" x14ac:dyDescent="0.25">
      <c r="A2110" s="7" t="s">
        <v>11401</v>
      </c>
      <c r="B2110" s="1"/>
      <c r="C2110" s="1" t="s">
        <v>11402</v>
      </c>
      <c r="D2110" s="1" t="s">
        <v>39</v>
      </c>
      <c r="E2110" s="1" t="s">
        <v>16</v>
      </c>
      <c r="H2110" s="1" t="s">
        <v>3630</v>
      </c>
      <c r="I2110" s="7" t="s">
        <v>4050</v>
      </c>
      <c r="J2110" s="1" t="s">
        <v>4051</v>
      </c>
      <c r="K2110"/>
      <c r="M2110" s="7" t="s">
        <v>4920</v>
      </c>
      <c r="N2110" s="7" t="s">
        <v>23</v>
      </c>
      <c r="O2110" s="7" t="s">
        <v>59</v>
      </c>
    </row>
    <row r="2111" spans="1:15" x14ac:dyDescent="0.25">
      <c r="A2111" s="7" t="s">
        <v>12235</v>
      </c>
      <c r="B2111" s="1"/>
      <c r="C2111" s="1" t="s">
        <v>12233</v>
      </c>
      <c r="D2111" s="1" t="s">
        <v>234</v>
      </c>
      <c r="E2111" s="1" t="s">
        <v>16</v>
      </c>
      <c r="H2111" s="1" t="s">
        <v>12234</v>
      </c>
      <c r="I2111" s="7" t="s">
        <v>35</v>
      </c>
      <c r="J2111" s="1" t="s">
        <v>36</v>
      </c>
      <c r="K2111"/>
      <c r="M2111" s="7" t="s">
        <v>1035</v>
      </c>
      <c r="N2111" s="7" t="s">
        <v>66</v>
      </c>
      <c r="O2111" s="7" t="s">
        <v>247</v>
      </c>
    </row>
    <row r="2112" spans="1:15" x14ac:dyDescent="0.25">
      <c r="A2112" s="7" t="s">
        <v>6899</v>
      </c>
      <c r="B2112" s="1"/>
      <c r="C2112" s="1" t="s">
        <v>599</v>
      </c>
      <c r="D2112" s="1" t="s">
        <v>16</v>
      </c>
      <c r="H2112" s="1" t="s">
        <v>6898</v>
      </c>
      <c r="I2112" s="7" t="s">
        <v>100</v>
      </c>
      <c r="J2112" s="1" t="s">
        <v>101</v>
      </c>
      <c r="K2112"/>
      <c r="M2112" s="7" t="s">
        <v>341</v>
      </c>
      <c r="N2112" s="7" t="s">
        <v>66</v>
      </c>
      <c r="O2112" s="7" t="s">
        <v>67</v>
      </c>
    </row>
    <row r="2113" spans="1:15" x14ac:dyDescent="0.25">
      <c r="A2113" s="7" t="s">
        <v>9454</v>
      </c>
      <c r="B2113" s="1"/>
      <c r="C2113" s="1" t="s">
        <v>9451</v>
      </c>
      <c r="D2113" s="1" t="s">
        <v>9452</v>
      </c>
      <c r="E2113" s="1" t="s">
        <v>16</v>
      </c>
      <c r="H2113" s="1" t="s">
        <v>9453</v>
      </c>
      <c r="I2113" s="7" t="s">
        <v>72</v>
      </c>
      <c r="J2113" s="1" t="s">
        <v>73</v>
      </c>
      <c r="K2113"/>
      <c r="M2113" s="7" t="s">
        <v>4084</v>
      </c>
      <c r="N2113" s="7" t="s">
        <v>66</v>
      </c>
      <c r="O2113" s="7" t="s">
        <v>209</v>
      </c>
    </row>
    <row r="2114" spans="1:15" x14ac:dyDescent="0.25">
      <c r="A2114" s="7" t="s">
        <v>10706</v>
      </c>
      <c r="B2114" s="1"/>
      <c r="C2114" s="1" t="s">
        <v>10705</v>
      </c>
      <c r="D2114" s="1" t="s">
        <v>16</v>
      </c>
      <c r="H2114" s="1" t="s">
        <v>1396</v>
      </c>
      <c r="I2114" s="7" t="s">
        <v>35</v>
      </c>
      <c r="J2114" s="1" t="s">
        <v>36</v>
      </c>
      <c r="K2114"/>
      <c r="M2114" s="7" t="s">
        <v>4117</v>
      </c>
      <c r="N2114" s="7" t="s">
        <v>66</v>
      </c>
      <c r="O2114" s="7" t="s">
        <v>67</v>
      </c>
    </row>
    <row r="2115" spans="1:15" x14ac:dyDescent="0.25">
      <c r="A2115" s="7" t="s">
        <v>11163</v>
      </c>
      <c r="B2115" s="1"/>
      <c r="C2115" s="1" t="s">
        <v>11164</v>
      </c>
      <c r="D2115" s="1" t="s">
        <v>11157</v>
      </c>
      <c r="E2115" s="1" t="s">
        <v>3492</v>
      </c>
      <c r="F2115" s="1" t="s">
        <v>16</v>
      </c>
      <c r="H2115" s="1" t="s">
        <v>3493</v>
      </c>
      <c r="I2115" s="7" t="s">
        <v>693</v>
      </c>
      <c r="J2115" s="1" t="s">
        <v>694</v>
      </c>
      <c r="K2115"/>
      <c r="M2115" s="7" t="s">
        <v>5614</v>
      </c>
      <c r="N2115" s="7" t="s">
        <v>66</v>
      </c>
      <c r="O2115" s="7" t="s">
        <v>52</v>
      </c>
    </row>
    <row r="2116" spans="1:15" x14ac:dyDescent="0.25">
      <c r="A2116" s="7" t="s">
        <v>11079</v>
      </c>
      <c r="B2116" s="1"/>
      <c r="C2116" s="1" t="s">
        <v>11078</v>
      </c>
      <c r="D2116" s="1" t="s">
        <v>16</v>
      </c>
      <c r="H2116" s="1" t="s">
        <v>3477</v>
      </c>
      <c r="I2116" s="7" t="s">
        <v>35</v>
      </c>
      <c r="J2116" s="1" t="s">
        <v>36</v>
      </c>
      <c r="K2116"/>
      <c r="M2116" s="7" t="s">
        <v>4242</v>
      </c>
      <c r="N2116" s="7" t="s">
        <v>66</v>
      </c>
      <c r="O2116" s="7" t="s">
        <v>11080</v>
      </c>
    </row>
    <row r="2117" spans="1:15" x14ac:dyDescent="0.25">
      <c r="A2117" s="7" t="s">
        <v>12312</v>
      </c>
      <c r="B2117" s="1"/>
      <c r="C2117" s="1" t="s">
        <v>12309</v>
      </c>
      <c r="D2117" s="1" t="s">
        <v>12310</v>
      </c>
      <c r="E2117" s="1" t="s">
        <v>419</v>
      </c>
      <c r="F2117" s="1" t="s">
        <v>16</v>
      </c>
      <c r="H2117" s="1" t="s">
        <v>12311</v>
      </c>
      <c r="I2117" s="7" t="s">
        <v>43</v>
      </c>
      <c r="J2117" s="1" t="s">
        <v>44</v>
      </c>
      <c r="K2117"/>
      <c r="M2117" s="7" t="s">
        <v>7521</v>
      </c>
      <c r="N2117" s="7" t="s">
        <v>66</v>
      </c>
      <c r="O2117" s="7" t="s">
        <v>52</v>
      </c>
    </row>
    <row r="2118" spans="1:15" x14ac:dyDescent="0.25">
      <c r="A2118" s="7" t="s">
        <v>6059</v>
      </c>
      <c r="B2118" s="1"/>
      <c r="C2118" s="1" t="s">
        <v>6056</v>
      </c>
      <c r="D2118" s="1" t="s">
        <v>6057</v>
      </c>
      <c r="E2118" s="1" t="s">
        <v>16</v>
      </c>
      <c r="H2118" s="1" t="s">
        <v>6058</v>
      </c>
      <c r="I2118" s="7" t="s">
        <v>100</v>
      </c>
      <c r="J2118" s="1" t="s">
        <v>101</v>
      </c>
      <c r="K2118"/>
      <c r="M2118" s="7" t="s">
        <v>230</v>
      </c>
      <c r="N2118" s="7" t="s">
        <v>66</v>
      </c>
      <c r="O2118" s="7" t="s">
        <v>1911</v>
      </c>
    </row>
    <row r="2119" spans="1:15" x14ac:dyDescent="0.25">
      <c r="A2119" s="7" t="s">
        <v>9471</v>
      </c>
      <c r="B2119" s="1"/>
      <c r="C2119" s="1" t="s">
        <v>9472</v>
      </c>
      <c r="D2119" s="1" t="s">
        <v>9452</v>
      </c>
      <c r="E2119" s="1" t="s">
        <v>16</v>
      </c>
      <c r="H2119" s="1" t="s">
        <v>9453</v>
      </c>
      <c r="I2119" s="7" t="s">
        <v>72</v>
      </c>
      <c r="J2119" s="1" t="s">
        <v>73</v>
      </c>
      <c r="K2119"/>
      <c r="M2119" s="7" t="s">
        <v>3136</v>
      </c>
      <c r="N2119" s="7" t="s">
        <v>66</v>
      </c>
      <c r="O2119" s="7" t="s">
        <v>46</v>
      </c>
    </row>
    <row r="2120" spans="1:15" x14ac:dyDescent="0.25">
      <c r="A2120" s="7" t="s">
        <v>4981</v>
      </c>
      <c r="B2120" s="1"/>
      <c r="C2120" s="1" t="s">
        <v>4979</v>
      </c>
      <c r="D2120" s="1" t="s">
        <v>16</v>
      </c>
      <c r="H2120" s="1" t="s">
        <v>4980</v>
      </c>
      <c r="I2120" s="7" t="s">
        <v>35</v>
      </c>
      <c r="J2120" s="1" t="s">
        <v>36</v>
      </c>
      <c r="K2120"/>
      <c r="M2120" s="7" t="s">
        <v>4847</v>
      </c>
      <c r="N2120" s="7" t="s">
        <v>66</v>
      </c>
      <c r="O2120" s="7" t="s">
        <v>67</v>
      </c>
    </row>
    <row r="2121" spans="1:15" x14ac:dyDescent="0.25">
      <c r="A2121" s="7" t="s">
        <v>7272</v>
      </c>
      <c r="B2121" s="1"/>
      <c r="C2121" s="1" t="s">
        <v>7271</v>
      </c>
      <c r="D2121" s="1" t="s">
        <v>16</v>
      </c>
      <c r="H2121" s="1" t="s">
        <v>1456</v>
      </c>
      <c r="I2121" s="7" t="s">
        <v>35</v>
      </c>
      <c r="J2121" s="1" t="s">
        <v>36</v>
      </c>
      <c r="K2121"/>
      <c r="M2121" s="7" t="s">
        <v>757</v>
      </c>
      <c r="N2121" s="7" t="s">
        <v>66</v>
      </c>
      <c r="O2121" s="7" t="s">
        <v>7273</v>
      </c>
    </row>
    <row r="2122" spans="1:15" x14ac:dyDescent="0.25">
      <c r="A2122" s="7" t="s">
        <v>6165</v>
      </c>
      <c r="B2122" s="1"/>
      <c r="C2122" s="1" t="s">
        <v>6166</v>
      </c>
      <c r="D2122" s="1" t="s">
        <v>6167</v>
      </c>
      <c r="E2122" s="1" t="s">
        <v>16</v>
      </c>
      <c r="H2122" s="1" t="s">
        <v>6155</v>
      </c>
      <c r="I2122" s="7" t="s">
        <v>693</v>
      </c>
      <c r="J2122" s="1" t="s">
        <v>694</v>
      </c>
      <c r="K2122"/>
      <c r="M2122" s="7" t="s">
        <v>6436</v>
      </c>
      <c r="N2122" s="7" t="s">
        <v>23</v>
      </c>
      <c r="O2122" s="7" t="s">
        <v>12676</v>
      </c>
    </row>
    <row r="2123" spans="1:15" x14ac:dyDescent="0.25">
      <c r="A2123" s="7" t="s">
        <v>301</v>
      </c>
      <c r="B2123" s="1"/>
      <c r="C2123" s="1" t="s">
        <v>300</v>
      </c>
      <c r="D2123" s="1" t="s">
        <v>16</v>
      </c>
      <c r="H2123" s="1" t="s">
        <v>289</v>
      </c>
      <c r="I2123" s="7" t="s">
        <v>35</v>
      </c>
      <c r="J2123" s="1" t="s">
        <v>36</v>
      </c>
      <c r="K2123" s="1" t="s">
        <v>22</v>
      </c>
      <c r="L2123" s="1" t="s">
        <v>12674</v>
      </c>
      <c r="M2123" s="7" t="s">
        <v>788</v>
      </c>
      <c r="N2123" s="7" t="s">
        <v>23</v>
      </c>
      <c r="O2123" s="7" t="s">
        <v>52</v>
      </c>
    </row>
    <row r="2124" spans="1:15" x14ac:dyDescent="0.25">
      <c r="A2124" s="7" t="s">
        <v>9507</v>
      </c>
      <c r="B2124" s="1"/>
      <c r="C2124" s="1" t="s">
        <v>1296</v>
      </c>
      <c r="D2124" s="1" t="s">
        <v>9503</v>
      </c>
      <c r="E2124" s="1" t="s">
        <v>9496</v>
      </c>
      <c r="F2124" s="1" t="s">
        <v>16</v>
      </c>
      <c r="H2124" s="1" t="s">
        <v>9497</v>
      </c>
      <c r="I2124" s="7" t="s">
        <v>693</v>
      </c>
      <c r="J2124" s="1" t="s">
        <v>694</v>
      </c>
      <c r="K2124"/>
      <c r="M2124" s="7" t="s">
        <v>6656</v>
      </c>
      <c r="N2124" s="7" t="s">
        <v>66</v>
      </c>
      <c r="O2124" s="7" t="s">
        <v>12716</v>
      </c>
    </row>
    <row r="2125" spans="1:15" x14ac:dyDescent="0.25">
      <c r="A2125" s="7" t="s">
        <v>11809</v>
      </c>
      <c r="B2125" s="1"/>
      <c r="C2125" s="1" t="s">
        <v>11808</v>
      </c>
      <c r="D2125" s="1" t="s">
        <v>16</v>
      </c>
      <c r="H2125" s="1" t="s">
        <v>3787</v>
      </c>
      <c r="I2125" s="7" t="s">
        <v>35</v>
      </c>
      <c r="J2125" s="1" t="s">
        <v>36</v>
      </c>
      <c r="K2125" s="1" t="s">
        <v>22</v>
      </c>
      <c r="L2125" s="1" t="s">
        <v>12674</v>
      </c>
      <c r="M2125" s="7" t="s">
        <v>254</v>
      </c>
      <c r="N2125" s="7" t="s">
        <v>23</v>
      </c>
      <c r="O2125" s="7" t="s">
        <v>11810</v>
      </c>
    </row>
    <row r="2126" spans="1:15" x14ac:dyDescent="0.25">
      <c r="A2126" s="7" t="s">
        <v>12031</v>
      </c>
      <c r="B2126" s="1"/>
      <c r="C2126" s="1" t="s">
        <v>12030</v>
      </c>
      <c r="D2126" s="1" t="s">
        <v>234</v>
      </c>
      <c r="E2126" s="1" t="s">
        <v>16</v>
      </c>
      <c r="H2126" s="1" t="s">
        <v>4819</v>
      </c>
      <c r="I2126" s="7" t="s">
        <v>35</v>
      </c>
      <c r="J2126" s="1" t="s">
        <v>36</v>
      </c>
      <c r="K2126"/>
      <c r="M2126" s="7" t="s">
        <v>5558</v>
      </c>
      <c r="N2126" s="7" t="s">
        <v>66</v>
      </c>
      <c r="O2126" s="7" t="s">
        <v>7874</v>
      </c>
    </row>
    <row r="2127" spans="1:15" x14ac:dyDescent="0.25">
      <c r="A2127" s="7" t="s">
        <v>232</v>
      </c>
      <c r="B2127" s="1"/>
      <c r="C2127" s="1" t="s">
        <v>231</v>
      </c>
      <c r="D2127" s="1" t="s">
        <v>16</v>
      </c>
      <c r="H2127" s="1" t="s">
        <v>228</v>
      </c>
      <c r="I2127" s="7" t="s">
        <v>35</v>
      </c>
      <c r="J2127" s="1" t="s">
        <v>36</v>
      </c>
      <c r="K2127" s="1" t="s">
        <v>22</v>
      </c>
      <c r="L2127" s="1" t="s">
        <v>12674</v>
      </c>
      <c r="M2127" s="7" t="s">
        <v>1427</v>
      </c>
      <c r="N2127" s="7" t="s">
        <v>23</v>
      </c>
      <c r="O2127" s="7" t="s">
        <v>52</v>
      </c>
    </row>
    <row r="2128" spans="1:15" x14ac:dyDescent="0.25">
      <c r="A2128" s="7" t="s">
        <v>11821</v>
      </c>
      <c r="B2128" s="1"/>
      <c r="C2128" s="1" t="s">
        <v>1497</v>
      </c>
      <c r="D2128" s="1" t="s">
        <v>11820</v>
      </c>
      <c r="E2128" s="1" t="s">
        <v>16</v>
      </c>
      <c r="H2128" s="1" t="s">
        <v>3787</v>
      </c>
      <c r="I2128" s="7" t="s">
        <v>100</v>
      </c>
      <c r="J2128" s="1" t="s">
        <v>101</v>
      </c>
      <c r="K2128"/>
      <c r="M2128" s="7" t="s">
        <v>4749</v>
      </c>
      <c r="N2128" s="7" t="s">
        <v>66</v>
      </c>
      <c r="O2128" s="7" t="s">
        <v>11822</v>
      </c>
    </row>
    <row r="2129" spans="1:15" x14ac:dyDescent="0.25">
      <c r="A2129" s="7" t="s">
        <v>9414</v>
      </c>
      <c r="B2129" s="1"/>
      <c r="C2129" s="1" t="s">
        <v>9415</v>
      </c>
      <c r="D2129" s="1" t="s">
        <v>16</v>
      </c>
      <c r="H2129" s="1" t="s">
        <v>2584</v>
      </c>
      <c r="I2129" s="7" t="s">
        <v>35</v>
      </c>
      <c r="J2129" s="1" t="s">
        <v>36</v>
      </c>
      <c r="K2129"/>
      <c r="M2129" s="7" t="s">
        <v>246</v>
      </c>
      <c r="N2129" s="7" t="s">
        <v>66</v>
      </c>
      <c r="O2129" s="7" t="s">
        <v>9416</v>
      </c>
    </row>
    <row r="2130" spans="1:15" x14ac:dyDescent="0.25">
      <c r="A2130" s="7" t="s">
        <v>9409</v>
      </c>
      <c r="B2130" s="1"/>
      <c r="C2130" s="1" t="s">
        <v>9410</v>
      </c>
      <c r="D2130" s="1" t="s">
        <v>16</v>
      </c>
      <c r="H2130" s="1" t="s">
        <v>2584</v>
      </c>
      <c r="I2130" s="7" t="s">
        <v>35</v>
      </c>
      <c r="J2130" s="1" t="s">
        <v>36</v>
      </c>
      <c r="K2130"/>
      <c r="M2130" s="7" t="s">
        <v>2950</v>
      </c>
      <c r="N2130" s="7" t="s">
        <v>66</v>
      </c>
      <c r="O2130" s="7" t="s">
        <v>4776</v>
      </c>
    </row>
    <row r="2131" spans="1:15" x14ac:dyDescent="0.25">
      <c r="A2131" s="7" t="s">
        <v>6846</v>
      </c>
      <c r="B2131" s="1"/>
      <c r="C2131" s="1" t="s">
        <v>6847</v>
      </c>
      <c r="D2131" s="1" t="s">
        <v>16</v>
      </c>
      <c r="H2131" s="1" t="s">
        <v>1329</v>
      </c>
      <c r="I2131" s="7" t="s">
        <v>35</v>
      </c>
      <c r="J2131" s="1" t="s">
        <v>36</v>
      </c>
      <c r="K2131"/>
      <c r="M2131" s="7" t="s">
        <v>3971</v>
      </c>
      <c r="N2131" s="7" t="s">
        <v>66</v>
      </c>
      <c r="O2131" s="7" t="s">
        <v>6848</v>
      </c>
    </row>
    <row r="2132" spans="1:15" x14ac:dyDescent="0.25">
      <c r="A2132" s="7" t="s">
        <v>4983</v>
      </c>
      <c r="B2132" s="1"/>
      <c r="C2132" s="1" t="s">
        <v>4982</v>
      </c>
      <c r="D2132" s="1" t="s">
        <v>16</v>
      </c>
      <c r="H2132" s="1" t="s">
        <v>452</v>
      </c>
      <c r="I2132" s="7" t="s">
        <v>35</v>
      </c>
      <c r="J2132" s="1" t="s">
        <v>36</v>
      </c>
      <c r="K2132"/>
      <c r="M2132" s="7" t="s">
        <v>377</v>
      </c>
      <c r="N2132" s="7" t="s">
        <v>66</v>
      </c>
      <c r="O2132" s="7" t="s">
        <v>25</v>
      </c>
    </row>
    <row r="2133" spans="1:15" x14ac:dyDescent="0.25">
      <c r="A2133" s="7" t="s">
        <v>1416</v>
      </c>
      <c r="B2133" s="1"/>
      <c r="C2133" s="1" t="s">
        <v>1415</v>
      </c>
      <c r="D2133" s="1" t="s">
        <v>16</v>
      </c>
      <c r="H2133" s="1" t="s">
        <v>1403</v>
      </c>
      <c r="I2133" s="7" t="s">
        <v>35</v>
      </c>
      <c r="J2133" s="1" t="s">
        <v>36</v>
      </c>
      <c r="K2133" s="1" t="s">
        <v>22</v>
      </c>
      <c r="L2133" s="1" t="s">
        <v>12674</v>
      </c>
      <c r="M2133" s="7" t="s">
        <v>181</v>
      </c>
      <c r="N2133" s="7" t="s">
        <v>23</v>
      </c>
      <c r="O2133" s="7" t="s">
        <v>52</v>
      </c>
    </row>
    <row r="2134" spans="1:15" x14ac:dyDescent="0.25">
      <c r="A2134" s="7" t="s">
        <v>7342</v>
      </c>
      <c r="B2134" s="1"/>
      <c r="C2134" s="1" t="s">
        <v>7341</v>
      </c>
      <c r="D2134" s="1" t="s">
        <v>16</v>
      </c>
      <c r="H2134" s="1" t="s">
        <v>7312</v>
      </c>
      <c r="I2134" s="7" t="s">
        <v>35</v>
      </c>
      <c r="J2134" s="1" t="s">
        <v>36</v>
      </c>
      <c r="K2134"/>
      <c r="M2134" s="7" t="s">
        <v>2101</v>
      </c>
      <c r="N2134" s="7" t="s">
        <v>66</v>
      </c>
      <c r="O2134" s="7" t="s">
        <v>7343</v>
      </c>
    </row>
    <row r="2135" spans="1:15" x14ac:dyDescent="0.25">
      <c r="A2135" s="7" t="s">
        <v>11171</v>
      </c>
      <c r="B2135" s="1"/>
      <c r="C2135" s="1" t="s">
        <v>11170</v>
      </c>
      <c r="D2135" s="1" t="s">
        <v>3491</v>
      </c>
      <c r="E2135" s="1" t="s">
        <v>3492</v>
      </c>
      <c r="F2135" s="1" t="s">
        <v>16</v>
      </c>
      <c r="H2135" s="1" t="s">
        <v>3493</v>
      </c>
      <c r="I2135" s="7" t="s">
        <v>693</v>
      </c>
      <c r="J2135" s="1" t="s">
        <v>694</v>
      </c>
      <c r="K2135"/>
      <c r="M2135" s="7" t="s">
        <v>5614</v>
      </c>
      <c r="N2135" s="7" t="s">
        <v>66</v>
      </c>
      <c r="O2135" s="7" t="s">
        <v>4529</v>
      </c>
    </row>
    <row r="2136" spans="1:15" x14ac:dyDescent="0.25">
      <c r="A2136" s="7" t="s">
        <v>5557</v>
      </c>
      <c r="B2136" s="1"/>
      <c r="C2136" s="1" t="s">
        <v>5555</v>
      </c>
      <c r="D2136" s="1" t="s">
        <v>16</v>
      </c>
      <c r="H2136" s="1" t="s">
        <v>5556</v>
      </c>
      <c r="I2136" s="7" t="s">
        <v>3534</v>
      </c>
      <c r="J2136" s="1" t="s">
        <v>3535</v>
      </c>
      <c r="K2136"/>
      <c r="M2136" s="7" t="s">
        <v>817</v>
      </c>
      <c r="N2136" s="7" t="s">
        <v>23</v>
      </c>
      <c r="O2136" s="7" t="s">
        <v>59</v>
      </c>
    </row>
    <row r="2137" spans="1:15" x14ac:dyDescent="0.25">
      <c r="A2137" s="7" t="s">
        <v>4472</v>
      </c>
      <c r="B2137" s="1"/>
      <c r="C2137" s="1" t="s">
        <v>4473</v>
      </c>
      <c r="D2137" s="1" t="s">
        <v>4464</v>
      </c>
      <c r="E2137" s="1" t="s">
        <v>16</v>
      </c>
      <c r="H2137" s="1" t="s">
        <v>177</v>
      </c>
      <c r="I2137" s="7" t="s">
        <v>1127</v>
      </c>
      <c r="J2137" s="1" t="s">
        <v>1128</v>
      </c>
      <c r="K2137"/>
      <c r="M2137" s="7" t="s">
        <v>118</v>
      </c>
      <c r="N2137" s="7" t="s">
        <v>66</v>
      </c>
      <c r="O2137" s="7" t="s">
        <v>4475</v>
      </c>
    </row>
    <row r="2138" spans="1:15" x14ac:dyDescent="0.25">
      <c r="A2138" s="7" t="s">
        <v>5793</v>
      </c>
      <c r="B2138" s="1"/>
      <c r="C2138" s="1" t="s">
        <v>664</v>
      </c>
      <c r="D2138" s="1" t="s">
        <v>5786</v>
      </c>
      <c r="E2138" s="1" t="s">
        <v>5781</v>
      </c>
      <c r="F2138" s="1" t="s">
        <v>16</v>
      </c>
      <c r="H2138" s="1" t="s">
        <v>5778</v>
      </c>
      <c r="I2138" s="7" t="s">
        <v>72</v>
      </c>
      <c r="J2138" s="1" t="s">
        <v>73</v>
      </c>
      <c r="K2138"/>
      <c r="M2138" s="7" t="s">
        <v>4978</v>
      </c>
      <c r="N2138" s="7" t="s">
        <v>66</v>
      </c>
      <c r="O2138" s="7" t="s">
        <v>5794</v>
      </c>
    </row>
    <row r="2139" spans="1:15" x14ac:dyDescent="0.25">
      <c r="A2139" s="7" t="s">
        <v>4493</v>
      </c>
      <c r="B2139" s="1"/>
      <c r="C2139" s="1" t="s">
        <v>4490</v>
      </c>
      <c r="D2139" s="1" t="s">
        <v>4491</v>
      </c>
      <c r="E2139" s="1" t="s">
        <v>16</v>
      </c>
      <c r="H2139" s="1" t="s">
        <v>4492</v>
      </c>
      <c r="I2139" s="7" t="s">
        <v>100</v>
      </c>
      <c r="J2139" s="1" t="s">
        <v>101</v>
      </c>
      <c r="K2139"/>
      <c r="M2139" s="7" t="s">
        <v>3136</v>
      </c>
      <c r="N2139" s="7" t="s">
        <v>66</v>
      </c>
      <c r="O2139" s="7" t="s">
        <v>67</v>
      </c>
    </row>
    <row r="2140" spans="1:15" x14ac:dyDescent="0.25">
      <c r="A2140" s="7" t="s">
        <v>6225</v>
      </c>
      <c r="B2140" s="1"/>
      <c r="C2140" s="1" t="s">
        <v>6226</v>
      </c>
      <c r="D2140" s="1" t="s">
        <v>16</v>
      </c>
      <c r="H2140" s="1" t="s">
        <v>1154</v>
      </c>
      <c r="I2140" s="7" t="s">
        <v>35</v>
      </c>
      <c r="J2140" s="1" t="s">
        <v>36</v>
      </c>
      <c r="K2140"/>
      <c r="M2140" s="7" t="s">
        <v>4326</v>
      </c>
      <c r="N2140" s="7" t="s">
        <v>66</v>
      </c>
      <c r="O2140" s="7" t="s">
        <v>6227</v>
      </c>
    </row>
    <row r="2141" spans="1:15" x14ac:dyDescent="0.25">
      <c r="A2141" s="7" t="s">
        <v>11647</v>
      </c>
      <c r="B2141" s="1"/>
      <c r="C2141" s="1" t="s">
        <v>11644</v>
      </c>
      <c r="D2141" s="1" t="s">
        <v>11645</v>
      </c>
      <c r="E2141" s="1" t="s">
        <v>16</v>
      </c>
      <c r="H2141" s="1" t="s">
        <v>11646</v>
      </c>
      <c r="I2141" s="7" t="s">
        <v>124</v>
      </c>
      <c r="J2141" s="1" t="s">
        <v>125</v>
      </c>
      <c r="K2141"/>
      <c r="M2141" s="7" t="s">
        <v>4749</v>
      </c>
      <c r="N2141" s="7" t="s">
        <v>66</v>
      </c>
      <c r="O2141" s="7" t="s">
        <v>8180</v>
      </c>
    </row>
    <row r="2142" spans="1:15" x14ac:dyDescent="0.25">
      <c r="A2142" s="7" t="s">
        <v>10307</v>
      </c>
      <c r="B2142" s="1"/>
      <c r="C2142" s="1" t="s">
        <v>6279</v>
      </c>
      <c r="D2142" s="1" t="s">
        <v>10304</v>
      </c>
      <c r="E2142" s="1" t="s">
        <v>16</v>
      </c>
      <c r="H2142" s="1" t="s">
        <v>3244</v>
      </c>
      <c r="I2142" s="7" t="s">
        <v>1579</v>
      </c>
      <c r="J2142" s="1" t="s">
        <v>1580</v>
      </c>
      <c r="K2142"/>
      <c r="M2142" s="7" t="s">
        <v>24</v>
      </c>
      <c r="N2142" s="7" t="s">
        <v>66</v>
      </c>
      <c r="O2142" s="7" t="s">
        <v>10308</v>
      </c>
    </row>
    <row r="2143" spans="1:15" x14ac:dyDescent="0.25">
      <c r="A2143" s="7" t="s">
        <v>9216</v>
      </c>
      <c r="B2143" s="1"/>
      <c r="C2143" s="1" t="s">
        <v>9217</v>
      </c>
      <c r="D2143" s="1" t="s">
        <v>9209</v>
      </c>
      <c r="E2143" s="1" t="s">
        <v>3932</v>
      </c>
      <c r="F2143" s="1" t="s">
        <v>16</v>
      </c>
      <c r="H2143" s="1" t="s">
        <v>9205</v>
      </c>
      <c r="I2143" s="7" t="s">
        <v>166</v>
      </c>
      <c r="J2143" s="1" t="s">
        <v>167</v>
      </c>
      <c r="K2143"/>
      <c r="M2143" s="7" t="s">
        <v>65</v>
      </c>
      <c r="N2143" s="7" t="s">
        <v>23</v>
      </c>
      <c r="O2143" s="7" t="s">
        <v>4284</v>
      </c>
    </row>
    <row r="2144" spans="1:15" x14ac:dyDescent="0.25">
      <c r="A2144" s="7" t="s">
        <v>9215</v>
      </c>
      <c r="B2144" s="1"/>
      <c r="C2144" s="1" t="s">
        <v>260</v>
      </c>
      <c r="D2144" s="1" t="s">
        <v>9209</v>
      </c>
      <c r="E2144" s="1" t="s">
        <v>3932</v>
      </c>
      <c r="F2144" s="1" t="s">
        <v>16</v>
      </c>
      <c r="H2144" s="1" t="s">
        <v>9205</v>
      </c>
      <c r="I2144" s="7" t="s">
        <v>100</v>
      </c>
      <c r="J2144" s="1" t="s">
        <v>101</v>
      </c>
      <c r="K2144"/>
      <c r="M2144" s="7" t="s">
        <v>936</v>
      </c>
      <c r="N2144" s="7" t="s">
        <v>23</v>
      </c>
      <c r="O2144" s="7" t="s">
        <v>6677</v>
      </c>
    </row>
    <row r="2145" spans="1:15" x14ac:dyDescent="0.25">
      <c r="A2145" s="7" t="s">
        <v>3397</v>
      </c>
      <c r="B2145" s="1"/>
      <c r="C2145" s="1" t="s">
        <v>3398</v>
      </c>
      <c r="D2145" s="1" t="s">
        <v>3399</v>
      </c>
      <c r="E2145" s="1" t="s">
        <v>16</v>
      </c>
      <c r="H2145" s="1" t="s">
        <v>3400</v>
      </c>
      <c r="I2145" s="7" t="s">
        <v>20</v>
      </c>
      <c r="J2145" s="1" t="s">
        <v>21</v>
      </c>
      <c r="K2145" s="1" t="s">
        <v>22</v>
      </c>
      <c r="L2145" s="1" t="s">
        <v>12674</v>
      </c>
      <c r="M2145" s="7" t="s">
        <v>4106</v>
      </c>
      <c r="N2145" s="7" t="s">
        <v>23</v>
      </c>
      <c r="O2145" s="7" t="s">
        <v>52</v>
      </c>
    </row>
    <row r="2146" spans="1:15" x14ac:dyDescent="0.25">
      <c r="A2146" s="7" t="s">
        <v>7817</v>
      </c>
      <c r="B2146" s="1"/>
      <c r="C2146" s="1" t="s">
        <v>7818</v>
      </c>
      <c r="D2146" s="1" t="s">
        <v>293</v>
      </c>
      <c r="E2146" s="1" t="s">
        <v>16</v>
      </c>
      <c r="H2146" s="1" t="s">
        <v>7804</v>
      </c>
      <c r="I2146" s="7" t="s">
        <v>72</v>
      </c>
      <c r="J2146" s="1" t="s">
        <v>73</v>
      </c>
      <c r="K2146"/>
      <c r="M2146" s="7" t="s">
        <v>2056</v>
      </c>
      <c r="N2146" s="7" t="s">
        <v>66</v>
      </c>
      <c r="O2146" s="7" t="s">
        <v>2420</v>
      </c>
    </row>
    <row r="2147" spans="1:15" x14ac:dyDescent="0.25">
      <c r="A2147" s="7" t="s">
        <v>12474</v>
      </c>
      <c r="B2147" s="1"/>
      <c r="C2147" s="1" t="s">
        <v>12663</v>
      </c>
      <c r="D2147" s="1" t="s">
        <v>11117</v>
      </c>
      <c r="E2147" s="1" t="s">
        <v>16</v>
      </c>
      <c r="H2147" s="1" t="s">
        <v>3477</v>
      </c>
      <c r="I2147" s="7" t="s">
        <v>114</v>
      </c>
      <c r="J2147" s="1" t="s">
        <v>113</v>
      </c>
      <c r="K2147"/>
      <c r="M2147" s="7" t="s">
        <v>115</v>
      </c>
      <c r="N2147" s="7" t="s">
        <v>23</v>
      </c>
      <c r="O2147" s="7" t="s">
        <v>5272</v>
      </c>
    </row>
    <row r="2148" spans="1:15" x14ac:dyDescent="0.25">
      <c r="A2148" s="7" t="s">
        <v>11118</v>
      </c>
      <c r="B2148" s="1"/>
      <c r="C2148" s="1" t="s">
        <v>10627</v>
      </c>
      <c r="D2148" s="1" t="s">
        <v>11117</v>
      </c>
      <c r="E2148" s="1" t="s">
        <v>16</v>
      </c>
      <c r="H2148" s="1" t="s">
        <v>3477</v>
      </c>
      <c r="I2148" s="7" t="s">
        <v>43</v>
      </c>
      <c r="J2148" s="1" t="s">
        <v>44</v>
      </c>
      <c r="K2148"/>
      <c r="M2148" s="7" t="s">
        <v>1143</v>
      </c>
      <c r="N2148" s="7" t="s">
        <v>66</v>
      </c>
      <c r="O2148" s="7" t="s">
        <v>14941</v>
      </c>
    </row>
    <row r="2149" spans="1:15" x14ac:dyDescent="0.25">
      <c r="A2149" s="7" t="s">
        <v>5194</v>
      </c>
      <c r="B2149" s="1"/>
      <c r="C2149" s="1" t="s">
        <v>5191</v>
      </c>
      <c r="D2149" s="1" t="s">
        <v>5192</v>
      </c>
      <c r="E2149" s="1" t="s">
        <v>16</v>
      </c>
      <c r="H2149" s="1" t="s">
        <v>5193</v>
      </c>
      <c r="I2149" s="7" t="s">
        <v>100</v>
      </c>
      <c r="J2149" s="1" t="s">
        <v>101</v>
      </c>
      <c r="K2149"/>
      <c r="M2149" s="7" t="s">
        <v>4340</v>
      </c>
      <c r="N2149" s="7" t="s">
        <v>66</v>
      </c>
      <c r="O2149" s="7" t="s">
        <v>67</v>
      </c>
    </row>
    <row r="2150" spans="1:15" x14ac:dyDescent="0.25">
      <c r="A2150" s="7" t="s">
        <v>7275</v>
      </c>
      <c r="B2150" s="1"/>
      <c r="C2150" s="1" t="s">
        <v>7274</v>
      </c>
      <c r="D2150" s="1" t="s">
        <v>16</v>
      </c>
      <c r="H2150" s="1" t="s">
        <v>1456</v>
      </c>
      <c r="I2150" s="7" t="s">
        <v>35</v>
      </c>
      <c r="J2150" s="1" t="s">
        <v>36</v>
      </c>
      <c r="K2150"/>
      <c r="M2150" s="7" t="s">
        <v>5558</v>
      </c>
      <c r="N2150" s="7" t="s">
        <v>66</v>
      </c>
      <c r="O2150" s="7" t="s">
        <v>7276</v>
      </c>
    </row>
    <row r="2151" spans="1:15" x14ac:dyDescent="0.25">
      <c r="A2151" s="7" t="s">
        <v>7044</v>
      </c>
      <c r="B2151" s="1"/>
      <c r="C2151" s="1" t="s">
        <v>7043</v>
      </c>
      <c r="D2151" s="1" t="s">
        <v>16</v>
      </c>
      <c r="H2151" s="1" t="s">
        <v>1443</v>
      </c>
      <c r="I2151" s="7" t="s">
        <v>35</v>
      </c>
      <c r="J2151" s="1" t="s">
        <v>36</v>
      </c>
      <c r="K2151" s="1" t="s">
        <v>22</v>
      </c>
      <c r="L2151" s="1" t="s">
        <v>12674</v>
      </c>
      <c r="M2151" s="7" t="s">
        <v>374</v>
      </c>
      <c r="N2151" s="7" t="s">
        <v>23</v>
      </c>
      <c r="O2151" s="7" t="s">
        <v>7045</v>
      </c>
    </row>
    <row r="2152" spans="1:15" x14ac:dyDescent="0.25">
      <c r="A2152" s="7" t="s">
        <v>9892</v>
      </c>
      <c r="B2152" s="1"/>
      <c r="C2152" s="1" t="s">
        <v>9893</v>
      </c>
      <c r="D2152" s="1" t="s">
        <v>1566</v>
      </c>
      <c r="E2152" s="1" t="s">
        <v>2981</v>
      </c>
      <c r="F2152" s="1" t="s">
        <v>16</v>
      </c>
      <c r="H2152" s="1" t="s">
        <v>2774</v>
      </c>
      <c r="I2152" s="7" t="s">
        <v>35</v>
      </c>
      <c r="J2152" s="1" t="s">
        <v>36</v>
      </c>
      <c r="K2152" s="1" t="s">
        <v>22</v>
      </c>
      <c r="L2152" s="1" t="s">
        <v>12674</v>
      </c>
      <c r="M2152" s="7" t="s">
        <v>4580</v>
      </c>
      <c r="N2152" s="7" t="s">
        <v>23</v>
      </c>
      <c r="O2152" s="7" t="s">
        <v>4538</v>
      </c>
    </row>
    <row r="2153" spans="1:15" x14ac:dyDescent="0.25">
      <c r="A2153" s="7" t="s">
        <v>6120</v>
      </c>
      <c r="B2153" s="1"/>
      <c r="C2153" s="1" t="s">
        <v>6119</v>
      </c>
      <c r="D2153" s="1" t="s">
        <v>1123</v>
      </c>
      <c r="E2153" s="1" t="s">
        <v>16</v>
      </c>
      <c r="H2153" s="1" t="s">
        <v>1124</v>
      </c>
      <c r="I2153" s="7" t="s">
        <v>693</v>
      </c>
      <c r="J2153" s="1" t="s">
        <v>694</v>
      </c>
      <c r="K2153"/>
      <c r="M2153" s="7" t="s">
        <v>783</v>
      </c>
      <c r="N2153" s="7" t="s">
        <v>23</v>
      </c>
      <c r="O2153" s="7" t="s">
        <v>59</v>
      </c>
    </row>
    <row r="2154" spans="1:15" x14ac:dyDescent="0.25">
      <c r="A2154" s="7" t="s">
        <v>6243</v>
      </c>
      <c r="B2154" s="1"/>
      <c r="C2154" s="1" t="s">
        <v>6244</v>
      </c>
      <c r="D2154" s="1" t="s">
        <v>1191</v>
      </c>
      <c r="E2154" s="1" t="s">
        <v>16</v>
      </c>
      <c r="H2154" s="1" t="s">
        <v>1192</v>
      </c>
      <c r="I2154" s="7" t="s">
        <v>43</v>
      </c>
      <c r="J2154" s="1" t="s">
        <v>44</v>
      </c>
      <c r="K2154"/>
      <c r="M2154" s="7" t="s">
        <v>3971</v>
      </c>
      <c r="N2154" s="7" t="s">
        <v>66</v>
      </c>
      <c r="O2154" s="7" t="s">
        <v>5480</v>
      </c>
    </row>
    <row r="2155" spans="1:15" x14ac:dyDescent="0.25">
      <c r="A2155" s="7" t="s">
        <v>7408</v>
      </c>
      <c r="B2155" s="1"/>
      <c r="C2155" s="1" t="s">
        <v>7409</v>
      </c>
      <c r="D2155" s="1" t="s">
        <v>16</v>
      </c>
      <c r="H2155" s="1" t="s">
        <v>1828</v>
      </c>
      <c r="I2155" s="7" t="s">
        <v>35</v>
      </c>
      <c r="J2155" s="1" t="s">
        <v>36</v>
      </c>
      <c r="K2155"/>
      <c r="M2155" s="7" t="s">
        <v>6054</v>
      </c>
      <c r="N2155" s="7" t="s">
        <v>66</v>
      </c>
      <c r="O2155" s="7" t="s">
        <v>3723</v>
      </c>
    </row>
    <row r="2156" spans="1:15" x14ac:dyDescent="0.25">
      <c r="A2156" s="7" t="s">
        <v>9466</v>
      </c>
      <c r="B2156" s="1"/>
      <c r="C2156" s="1" t="s">
        <v>9465</v>
      </c>
      <c r="D2156" s="1" t="s">
        <v>9452</v>
      </c>
      <c r="E2156" s="1" t="s">
        <v>16</v>
      </c>
      <c r="H2156" s="1" t="s">
        <v>9453</v>
      </c>
      <c r="I2156" s="7" t="s">
        <v>72</v>
      </c>
      <c r="J2156" s="1" t="s">
        <v>73</v>
      </c>
      <c r="K2156"/>
      <c r="M2156" s="7" t="s">
        <v>4494</v>
      </c>
      <c r="N2156" s="7" t="s">
        <v>66</v>
      </c>
      <c r="O2156" s="7" t="s">
        <v>7816</v>
      </c>
    </row>
    <row r="2157" spans="1:15" x14ac:dyDescent="0.25">
      <c r="A2157" s="7" t="s">
        <v>6966</v>
      </c>
      <c r="B2157" s="1"/>
      <c r="C2157" s="1" t="s">
        <v>6967</v>
      </c>
      <c r="D2157" s="1" t="s">
        <v>16</v>
      </c>
      <c r="H2157" s="1" t="s">
        <v>1361</v>
      </c>
      <c r="I2157" s="7" t="s">
        <v>35</v>
      </c>
      <c r="J2157" s="1" t="s">
        <v>36</v>
      </c>
      <c r="K2157" s="1" t="s">
        <v>22</v>
      </c>
      <c r="L2157" s="1" t="s">
        <v>12674</v>
      </c>
      <c r="M2157" s="7" t="s">
        <v>37</v>
      </c>
      <c r="N2157" s="7" t="s">
        <v>23</v>
      </c>
      <c r="O2157" s="7" t="s">
        <v>14941</v>
      </c>
    </row>
    <row r="2158" spans="1:15" x14ac:dyDescent="0.25">
      <c r="A2158" s="7" t="s">
        <v>12394</v>
      </c>
      <c r="B2158" s="1"/>
      <c r="C2158" s="1" t="s">
        <v>12583</v>
      </c>
      <c r="D2158" s="1" t="s">
        <v>16</v>
      </c>
      <c r="H2158" s="1" t="s">
        <v>1760</v>
      </c>
      <c r="I2158" s="7" t="s">
        <v>35</v>
      </c>
      <c r="J2158" s="1" t="s">
        <v>36</v>
      </c>
      <c r="K2158"/>
      <c r="M2158" s="7" t="s">
        <v>4580</v>
      </c>
      <c r="N2158" s="7" t="s">
        <v>23</v>
      </c>
      <c r="O2158" s="7" t="s">
        <v>12693</v>
      </c>
    </row>
    <row r="2159" spans="1:15" x14ac:dyDescent="0.25">
      <c r="A2159" s="7" t="s">
        <v>5586</v>
      </c>
      <c r="B2159" s="1"/>
      <c r="C2159" s="1" t="s">
        <v>5583</v>
      </c>
      <c r="D2159" s="1" t="s">
        <v>5584</v>
      </c>
      <c r="E2159" s="1" t="s">
        <v>16</v>
      </c>
      <c r="H2159" s="1" t="s">
        <v>5585</v>
      </c>
      <c r="I2159" s="7" t="s">
        <v>35</v>
      </c>
      <c r="J2159" s="1" t="s">
        <v>36</v>
      </c>
      <c r="K2159"/>
      <c r="M2159" s="7" t="s">
        <v>984</v>
      </c>
      <c r="N2159" s="7" t="s">
        <v>66</v>
      </c>
      <c r="O2159" s="7" t="s">
        <v>5587</v>
      </c>
    </row>
    <row r="2160" spans="1:15" x14ac:dyDescent="0.25">
      <c r="A2160" s="7" t="s">
        <v>5750</v>
      </c>
      <c r="B2160" s="1"/>
      <c r="C2160" s="1" t="s">
        <v>5748</v>
      </c>
      <c r="D2160" s="1" t="s">
        <v>16</v>
      </c>
      <c r="H2160" s="1" t="s">
        <v>5749</v>
      </c>
      <c r="I2160" s="7" t="s">
        <v>224</v>
      </c>
      <c r="J2160" s="1" t="s">
        <v>225</v>
      </c>
      <c r="K2160" s="1" t="s">
        <v>22</v>
      </c>
      <c r="L2160" s="1" t="s">
        <v>12674</v>
      </c>
      <c r="M2160" s="7" t="s">
        <v>426</v>
      </c>
      <c r="N2160" s="7" t="s">
        <v>23</v>
      </c>
      <c r="O2160" s="7" t="s">
        <v>14941</v>
      </c>
    </row>
    <row r="2161" spans="1:15" x14ac:dyDescent="0.25">
      <c r="A2161" s="7" t="s">
        <v>12157</v>
      </c>
      <c r="B2161" s="1"/>
      <c r="C2161" s="1" t="s">
        <v>12156</v>
      </c>
      <c r="D2161" s="1" t="s">
        <v>234</v>
      </c>
      <c r="E2161" s="1" t="s">
        <v>16</v>
      </c>
      <c r="H2161" s="1" t="s">
        <v>3956</v>
      </c>
      <c r="I2161" s="7" t="s">
        <v>35</v>
      </c>
      <c r="J2161" s="1" t="s">
        <v>36</v>
      </c>
      <c r="K2161"/>
      <c r="M2161" s="7" t="s">
        <v>1821</v>
      </c>
      <c r="N2161" s="7" t="s">
        <v>66</v>
      </c>
      <c r="O2161" s="7" t="s">
        <v>67</v>
      </c>
    </row>
    <row r="2162" spans="1:15" x14ac:dyDescent="0.25">
      <c r="A2162" s="7" t="s">
        <v>11690</v>
      </c>
      <c r="B2162" s="1"/>
      <c r="C2162" s="1" t="s">
        <v>636</v>
      </c>
      <c r="D2162" s="1" t="s">
        <v>6196</v>
      </c>
      <c r="E2162" s="1" t="s">
        <v>1123</v>
      </c>
      <c r="F2162" s="1" t="s">
        <v>16</v>
      </c>
      <c r="H2162" s="1" t="s">
        <v>6197</v>
      </c>
      <c r="I2162" s="7" t="s">
        <v>72</v>
      </c>
      <c r="J2162" s="1" t="s">
        <v>73</v>
      </c>
      <c r="K2162"/>
      <c r="M2162" s="7" t="s">
        <v>246</v>
      </c>
      <c r="N2162" s="7" t="s">
        <v>66</v>
      </c>
      <c r="O2162" s="7" t="s">
        <v>25</v>
      </c>
    </row>
    <row r="2163" spans="1:15" x14ac:dyDescent="0.25">
      <c r="A2163" s="7" t="s">
        <v>7261</v>
      </c>
      <c r="B2163" s="1"/>
      <c r="C2163" s="1" t="s">
        <v>7260</v>
      </c>
      <c r="D2163" s="1" t="s">
        <v>16</v>
      </c>
      <c r="H2163" s="1" t="s">
        <v>1456</v>
      </c>
      <c r="I2163" s="7" t="s">
        <v>35</v>
      </c>
      <c r="J2163" s="1" t="s">
        <v>36</v>
      </c>
      <c r="K2163"/>
      <c r="M2163" s="7" t="s">
        <v>4350</v>
      </c>
      <c r="N2163" s="7" t="s">
        <v>66</v>
      </c>
      <c r="O2163" s="7" t="s">
        <v>7262</v>
      </c>
    </row>
    <row r="2164" spans="1:15" x14ac:dyDescent="0.25">
      <c r="A2164" s="7" t="s">
        <v>1475</v>
      </c>
      <c r="B2164" s="1"/>
      <c r="C2164" s="1" t="s">
        <v>1476</v>
      </c>
      <c r="D2164" s="1" t="s">
        <v>1477</v>
      </c>
      <c r="E2164" s="1" t="s">
        <v>16</v>
      </c>
      <c r="H2164" s="1" t="s">
        <v>1418</v>
      </c>
      <c r="I2164" s="7" t="s">
        <v>100</v>
      </c>
      <c r="J2164" s="1" t="s">
        <v>101</v>
      </c>
      <c r="K2164" s="1" t="s">
        <v>22</v>
      </c>
      <c r="L2164" s="1" t="s">
        <v>12674</v>
      </c>
      <c r="M2164" s="7" t="s">
        <v>550</v>
      </c>
      <c r="N2164" s="7" t="s">
        <v>23</v>
      </c>
      <c r="O2164" s="7" t="s">
        <v>14941</v>
      </c>
    </row>
    <row r="2165" spans="1:15" x14ac:dyDescent="0.25">
      <c r="A2165" s="7" t="s">
        <v>7321</v>
      </c>
      <c r="B2165" s="1"/>
      <c r="C2165" s="1" t="s">
        <v>7322</v>
      </c>
      <c r="D2165" s="1" t="s">
        <v>16</v>
      </c>
      <c r="H2165" s="1" t="s">
        <v>7287</v>
      </c>
      <c r="I2165" s="7" t="s">
        <v>35</v>
      </c>
      <c r="J2165" s="1" t="s">
        <v>36</v>
      </c>
      <c r="K2165"/>
      <c r="M2165" s="7" t="s">
        <v>5011</v>
      </c>
      <c r="N2165" s="7" t="s">
        <v>66</v>
      </c>
      <c r="O2165" s="7" t="s">
        <v>6313</v>
      </c>
    </row>
    <row r="2166" spans="1:15" x14ac:dyDescent="0.25">
      <c r="A2166" s="7" t="s">
        <v>9436</v>
      </c>
      <c r="B2166" s="1"/>
      <c r="C2166" s="1" t="s">
        <v>9435</v>
      </c>
      <c r="D2166" s="1" t="s">
        <v>16</v>
      </c>
      <c r="H2166" s="1" t="s">
        <v>2595</v>
      </c>
      <c r="I2166" s="7" t="s">
        <v>35</v>
      </c>
      <c r="J2166" s="1" t="s">
        <v>36</v>
      </c>
      <c r="K2166"/>
      <c r="M2166" s="7" t="s">
        <v>1821</v>
      </c>
      <c r="N2166" s="7" t="s">
        <v>66</v>
      </c>
      <c r="O2166" s="7" t="s">
        <v>7639</v>
      </c>
    </row>
    <row r="2167" spans="1:15" x14ac:dyDescent="0.25">
      <c r="A2167" s="7" t="s">
        <v>10489</v>
      </c>
      <c r="B2167" s="1"/>
      <c r="C2167" s="1" t="s">
        <v>10487</v>
      </c>
      <c r="D2167" s="1" t="s">
        <v>10488</v>
      </c>
      <c r="E2167" s="1" t="s">
        <v>16</v>
      </c>
      <c r="H2167" s="1" t="s">
        <v>3322</v>
      </c>
      <c r="I2167" s="7" t="s">
        <v>100</v>
      </c>
      <c r="J2167" s="1" t="s">
        <v>101</v>
      </c>
      <c r="K2167"/>
      <c r="M2167" s="7" t="s">
        <v>37</v>
      </c>
      <c r="N2167" s="7" t="s">
        <v>23</v>
      </c>
      <c r="O2167" s="7" t="s">
        <v>14941</v>
      </c>
    </row>
    <row r="2168" spans="1:15" x14ac:dyDescent="0.25">
      <c r="A2168" s="7" t="s">
        <v>14816</v>
      </c>
      <c r="B2168" s="1"/>
      <c r="C2168" s="1" t="s">
        <v>3064</v>
      </c>
      <c r="D2168" s="1" t="s">
        <v>3644</v>
      </c>
      <c r="E2168" s="1" t="s">
        <v>39</v>
      </c>
      <c r="F2168" s="1" t="s">
        <v>16</v>
      </c>
      <c r="H2168" s="1" t="s">
        <v>3645</v>
      </c>
      <c r="I2168" s="7" t="s">
        <v>3648</v>
      </c>
      <c r="J2168" s="1" t="s">
        <v>3649</v>
      </c>
      <c r="K2168"/>
      <c r="M2168" s="7" t="s">
        <v>4560</v>
      </c>
      <c r="N2168" s="7" t="s">
        <v>23</v>
      </c>
      <c r="O2168" s="7" t="s">
        <v>14940</v>
      </c>
    </row>
    <row r="2169" spans="1:15" x14ac:dyDescent="0.25">
      <c r="A2169" s="7" t="s">
        <v>8838</v>
      </c>
      <c r="B2169" s="1"/>
      <c r="C2169" s="1" t="s">
        <v>8837</v>
      </c>
      <c r="D2169" s="1" t="s">
        <v>8833</v>
      </c>
      <c r="E2169" s="1" t="s">
        <v>16</v>
      </c>
      <c r="H2169" s="1" t="s">
        <v>8834</v>
      </c>
      <c r="I2169" s="7" t="s">
        <v>100</v>
      </c>
      <c r="J2169" s="1" t="s">
        <v>101</v>
      </c>
      <c r="K2169"/>
      <c r="M2169" s="7" t="s">
        <v>2891</v>
      </c>
      <c r="N2169" s="7" t="s">
        <v>66</v>
      </c>
      <c r="O2169" s="7" t="s">
        <v>4284</v>
      </c>
    </row>
    <row r="2170" spans="1:15" x14ac:dyDescent="0.25">
      <c r="A2170" s="7" t="s">
        <v>11463</v>
      </c>
      <c r="B2170" s="1"/>
      <c r="C2170" s="1" t="s">
        <v>5319</v>
      </c>
      <c r="D2170" s="1" t="s">
        <v>3644</v>
      </c>
      <c r="E2170" s="1" t="s">
        <v>39</v>
      </c>
      <c r="F2170" s="1" t="s">
        <v>16</v>
      </c>
      <c r="H2170" s="1" t="s">
        <v>3645</v>
      </c>
      <c r="I2170" s="7" t="s">
        <v>3648</v>
      </c>
      <c r="J2170" s="1" t="s">
        <v>3649</v>
      </c>
      <c r="K2170"/>
      <c r="M2170" s="7" t="s">
        <v>804</v>
      </c>
      <c r="N2170" s="7" t="s">
        <v>66</v>
      </c>
      <c r="O2170" s="7" t="s">
        <v>11464</v>
      </c>
    </row>
    <row r="2171" spans="1:15" x14ac:dyDescent="0.25">
      <c r="A2171" s="7" t="s">
        <v>11185</v>
      </c>
      <c r="B2171" s="1"/>
      <c r="C2171" s="1" t="s">
        <v>11186</v>
      </c>
      <c r="D2171" s="1" t="s">
        <v>3491</v>
      </c>
      <c r="E2171" s="1" t="s">
        <v>3492</v>
      </c>
      <c r="F2171" s="1" t="s">
        <v>16</v>
      </c>
      <c r="H2171" s="1" t="s">
        <v>3493</v>
      </c>
      <c r="I2171" s="7" t="s">
        <v>693</v>
      </c>
      <c r="J2171" s="1" t="s">
        <v>694</v>
      </c>
      <c r="K2171"/>
      <c r="M2171" s="7" t="s">
        <v>662</v>
      </c>
      <c r="N2171" s="7" t="s">
        <v>66</v>
      </c>
      <c r="O2171" s="7" t="s">
        <v>52</v>
      </c>
    </row>
    <row r="2172" spans="1:15" x14ac:dyDescent="0.25">
      <c r="A2172" s="7" t="s">
        <v>9826</v>
      </c>
      <c r="B2172" s="1"/>
      <c r="C2172" s="1" t="s">
        <v>9825</v>
      </c>
      <c r="D2172" s="1" t="s">
        <v>16</v>
      </c>
      <c r="H2172" s="1" t="s">
        <v>2930</v>
      </c>
      <c r="I2172" s="7" t="s">
        <v>35</v>
      </c>
      <c r="J2172" s="1" t="s">
        <v>36</v>
      </c>
      <c r="K2172"/>
      <c r="M2172" s="7" t="s">
        <v>2913</v>
      </c>
      <c r="N2172" s="7" t="s">
        <v>66</v>
      </c>
      <c r="O2172" s="7" t="s">
        <v>9827</v>
      </c>
    </row>
    <row r="2173" spans="1:15" x14ac:dyDescent="0.25">
      <c r="A2173" s="7" t="s">
        <v>5181</v>
      </c>
      <c r="B2173" s="1"/>
      <c r="C2173" s="1" t="s">
        <v>5094</v>
      </c>
      <c r="D2173" s="1" t="s">
        <v>5180</v>
      </c>
      <c r="E2173" s="1" t="s">
        <v>16</v>
      </c>
      <c r="H2173" s="1" t="s">
        <v>556</v>
      </c>
      <c r="I2173" s="7" t="s">
        <v>100</v>
      </c>
      <c r="J2173" s="1" t="s">
        <v>101</v>
      </c>
      <c r="K2173"/>
      <c r="M2173" s="7" t="s">
        <v>2127</v>
      </c>
      <c r="N2173" s="7" t="s">
        <v>66</v>
      </c>
      <c r="O2173" s="7" t="s">
        <v>5182</v>
      </c>
    </row>
    <row r="2174" spans="1:15" x14ac:dyDescent="0.25">
      <c r="A2174" s="7" t="s">
        <v>11471</v>
      </c>
      <c r="B2174" s="1"/>
      <c r="C2174" s="1" t="s">
        <v>6719</v>
      </c>
      <c r="D2174" s="1" t="s">
        <v>3644</v>
      </c>
      <c r="E2174" s="1" t="s">
        <v>39</v>
      </c>
      <c r="F2174" s="1" t="s">
        <v>16</v>
      </c>
      <c r="H2174" s="1" t="s">
        <v>3645</v>
      </c>
      <c r="I2174" s="7" t="s">
        <v>3648</v>
      </c>
      <c r="J2174" s="1" t="s">
        <v>3649</v>
      </c>
      <c r="K2174"/>
      <c r="M2174" s="7" t="s">
        <v>4111</v>
      </c>
      <c r="N2174" s="7" t="s">
        <v>66</v>
      </c>
      <c r="O2174" s="7" t="s">
        <v>12682</v>
      </c>
    </row>
    <row r="2175" spans="1:15" x14ac:dyDescent="0.25">
      <c r="A2175" s="7" t="s">
        <v>4683</v>
      </c>
      <c r="B2175" s="1"/>
      <c r="C2175" s="1" t="s">
        <v>4681</v>
      </c>
      <c r="D2175" s="1" t="s">
        <v>4682</v>
      </c>
      <c r="E2175" s="1" t="s">
        <v>16</v>
      </c>
      <c r="H2175" s="1" t="s">
        <v>4655</v>
      </c>
      <c r="I2175" s="7" t="s">
        <v>20</v>
      </c>
      <c r="J2175" s="1" t="s">
        <v>21</v>
      </c>
      <c r="K2175"/>
      <c r="M2175" s="7" t="s">
        <v>5072</v>
      </c>
      <c r="N2175" s="7" t="s">
        <v>66</v>
      </c>
      <c r="O2175" s="7" t="s">
        <v>882</v>
      </c>
    </row>
    <row r="2176" spans="1:15" x14ac:dyDescent="0.25">
      <c r="A2176" s="7" t="s">
        <v>8191</v>
      </c>
      <c r="B2176" s="1"/>
      <c r="C2176" s="1" t="s">
        <v>8192</v>
      </c>
      <c r="D2176" s="1" t="s">
        <v>8193</v>
      </c>
      <c r="E2176" s="1" t="s">
        <v>519</v>
      </c>
      <c r="F2176" s="1" t="s">
        <v>16</v>
      </c>
      <c r="H2176" s="1" t="s">
        <v>2614</v>
      </c>
      <c r="I2176" s="7" t="s">
        <v>1579</v>
      </c>
      <c r="J2176" s="1" t="s">
        <v>1580</v>
      </c>
      <c r="K2176"/>
      <c r="M2176" s="7" t="s">
        <v>2391</v>
      </c>
      <c r="N2176" s="7" t="s">
        <v>66</v>
      </c>
      <c r="O2176" s="7" t="s">
        <v>8194</v>
      </c>
    </row>
    <row r="2177" spans="1:15" x14ac:dyDescent="0.25">
      <c r="A2177" s="7" t="s">
        <v>10875</v>
      </c>
      <c r="B2177" s="1"/>
      <c r="C2177" s="1" t="s">
        <v>2461</v>
      </c>
      <c r="D2177" s="1" t="s">
        <v>10876</v>
      </c>
      <c r="E2177" s="1" t="s">
        <v>16</v>
      </c>
      <c r="H2177" s="1" t="s">
        <v>10877</v>
      </c>
      <c r="I2177" s="7" t="s">
        <v>20</v>
      </c>
      <c r="J2177" s="1" t="s">
        <v>21</v>
      </c>
      <c r="K2177"/>
      <c r="M2177" s="7" t="s">
        <v>4500</v>
      </c>
      <c r="N2177" s="7" t="s">
        <v>66</v>
      </c>
      <c r="O2177" s="7" t="s">
        <v>4080</v>
      </c>
    </row>
    <row r="2178" spans="1:15" x14ac:dyDescent="0.25">
      <c r="A2178" s="7" t="s">
        <v>12354</v>
      </c>
      <c r="B2178" s="1"/>
      <c r="C2178" s="1" t="s">
        <v>12355</v>
      </c>
      <c r="D2178" s="1" t="s">
        <v>519</v>
      </c>
      <c r="E2178" s="1" t="s">
        <v>16</v>
      </c>
      <c r="H2178" s="1" t="s">
        <v>12356</v>
      </c>
      <c r="I2178" s="7" t="s">
        <v>20</v>
      </c>
      <c r="J2178" s="1" t="s">
        <v>21</v>
      </c>
      <c r="K2178"/>
      <c r="M2178" s="7" t="s">
        <v>671</v>
      </c>
      <c r="N2178" s="7" t="s">
        <v>66</v>
      </c>
      <c r="O2178" s="7" t="s">
        <v>12357</v>
      </c>
    </row>
    <row r="2179" spans="1:15" x14ac:dyDescent="0.25">
      <c r="A2179" s="7" t="s">
        <v>7813</v>
      </c>
      <c r="B2179" s="1"/>
      <c r="C2179" s="1" t="s">
        <v>7812</v>
      </c>
      <c r="D2179" s="1" t="s">
        <v>293</v>
      </c>
      <c r="E2179" s="1" t="s">
        <v>16</v>
      </c>
      <c r="H2179" s="1" t="s">
        <v>7804</v>
      </c>
      <c r="I2179" s="7" t="s">
        <v>72</v>
      </c>
      <c r="J2179" s="1" t="s">
        <v>73</v>
      </c>
      <c r="K2179"/>
      <c r="M2179" s="7" t="s">
        <v>2056</v>
      </c>
      <c r="N2179" s="7" t="s">
        <v>66</v>
      </c>
      <c r="O2179" s="7" t="s">
        <v>467</v>
      </c>
    </row>
    <row r="2180" spans="1:15" x14ac:dyDescent="0.25">
      <c r="A2180" s="7" t="s">
        <v>11077</v>
      </c>
      <c r="B2180" s="1"/>
      <c r="C2180" s="1" t="s">
        <v>276</v>
      </c>
      <c r="D2180" s="1" t="s">
        <v>11068</v>
      </c>
      <c r="E2180" s="1" t="s">
        <v>16</v>
      </c>
      <c r="H2180" s="1" t="s">
        <v>3477</v>
      </c>
      <c r="I2180" s="7" t="s">
        <v>35</v>
      </c>
      <c r="J2180" s="1" t="s">
        <v>36</v>
      </c>
      <c r="K2180"/>
      <c r="M2180" s="7" t="s">
        <v>118</v>
      </c>
      <c r="N2180" s="7" t="s">
        <v>66</v>
      </c>
      <c r="O2180" s="7" t="s">
        <v>2169</v>
      </c>
    </row>
    <row r="2181" spans="1:15" x14ac:dyDescent="0.25">
      <c r="A2181" s="7" t="s">
        <v>11438</v>
      </c>
      <c r="B2181" s="1"/>
      <c r="C2181" s="1" t="s">
        <v>3039</v>
      </c>
      <c r="D2181" s="1" t="s">
        <v>3644</v>
      </c>
      <c r="E2181" s="1" t="s">
        <v>39</v>
      </c>
      <c r="F2181" s="1" t="s">
        <v>16</v>
      </c>
      <c r="H2181" s="1" t="s">
        <v>3645</v>
      </c>
      <c r="I2181" s="7" t="s">
        <v>3648</v>
      </c>
      <c r="J2181" s="1" t="s">
        <v>3649</v>
      </c>
      <c r="K2181"/>
      <c r="M2181" s="7" t="s">
        <v>5558</v>
      </c>
      <c r="N2181" s="7" t="s">
        <v>66</v>
      </c>
      <c r="O2181" s="7" t="s">
        <v>11439</v>
      </c>
    </row>
    <row r="2182" spans="1:15" x14ac:dyDescent="0.25">
      <c r="A2182" s="7" t="s">
        <v>3015</v>
      </c>
      <c r="B2182" s="1"/>
      <c r="C2182" s="1" t="s">
        <v>81</v>
      </c>
      <c r="D2182" s="1" t="s">
        <v>1566</v>
      </c>
      <c r="E2182" s="1" t="s">
        <v>2981</v>
      </c>
      <c r="F2182" s="1" t="s">
        <v>16</v>
      </c>
      <c r="H2182" s="1" t="s">
        <v>2774</v>
      </c>
      <c r="I2182" s="7" t="s">
        <v>35</v>
      </c>
      <c r="J2182" s="1" t="s">
        <v>36</v>
      </c>
      <c r="K2182" s="1" t="s">
        <v>22</v>
      </c>
      <c r="L2182" s="1" t="s">
        <v>12674</v>
      </c>
      <c r="M2182" s="7" t="s">
        <v>1006</v>
      </c>
      <c r="N2182" s="7" t="s">
        <v>23</v>
      </c>
      <c r="O2182" s="7" t="s">
        <v>3016</v>
      </c>
    </row>
    <row r="2183" spans="1:15" x14ac:dyDescent="0.25">
      <c r="A2183" s="7" t="s">
        <v>6351</v>
      </c>
      <c r="B2183" s="1"/>
      <c r="C2183" s="1" t="s">
        <v>6350</v>
      </c>
      <c r="D2183" s="1" t="s">
        <v>16</v>
      </c>
      <c r="H2183" s="1" t="s">
        <v>1210</v>
      </c>
      <c r="I2183" s="7" t="s">
        <v>35</v>
      </c>
      <c r="J2183" s="1" t="s">
        <v>36</v>
      </c>
      <c r="K2183"/>
      <c r="M2183" s="7" t="s">
        <v>4293</v>
      </c>
      <c r="N2183" s="7" t="s">
        <v>66</v>
      </c>
      <c r="O2183" s="7" t="s">
        <v>132</v>
      </c>
    </row>
    <row r="2184" spans="1:15" x14ac:dyDescent="0.25">
      <c r="A2184" s="7" t="s">
        <v>10988</v>
      </c>
      <c r="B2184" s="1"/>
      <c r="C2184" s="1" t="s">
        <v>10989</v>
      </c>
      <c r="D2184" s="1" t="s">
        <v>10986</v>
      </c>
      <c r="E2184" s="1" t="s">
        <v>16</v>
      </c>
      <c r="H2184" s="1" t="s">
        <v>3451</v>
      </c>
      <c r="I2184" s="7" t="s">
        <v>100</v>
      </c>
      <c r="J2184" s="1" t="s">
        <v>101</v>
      </c>
      <c r="K2184"/>
      <c r="M2184" s="7" t="s">
        <v>3463</v>
      </c>
      <c r="N2184" s="7" t="s">
        <v>66</v>
      </c>
      <c r="O2184" s="7" t="s">
        <v>67</v>
      </c>
    </row>
    <row r="2185" spans="1:15" x14ac:dyDescent="0.25">
      <c r="A2185" s="7" t="s">
        <v>5323</v>
      </c>
      <c r="B2185" s="1"/>
      <c r="C2185" s="1" t="s">
        <v>5321</v>
      </c>
      <c r="D2185" s="1" t="s">
        <v>1492</v>
      </c>
      <c r="E2185" s="1" t="s">
        <v>16</v>
      </c>
      <c r="H2185" s="1" t="s">
        <v>5322</v>
      </c>
      <c r="I2185" s="7" t="s">
        <v>693</v>
      </c>
      <c r="J2185" s="1" t="s">
        <v>694</v>
      </c>
      <c r="K2185"/>
      <c r="M2185" s="7" t="s">
        <v>400</v>
      </c>
      <c r="N2185" s="7" t="s">
        <v>66</v>
      </c>
      <c r="O2185" s="7" t="s">
        <v>5324</v>
      </c>
    </row>
    <row r="2186" spans="1:15" x14ac:dyDescent="0.25">
      <c r="A2186" s="7" t="s">
        <v>7398</v>
      </c>
      <c r="B2186" s="1"/>
      <c r="C2186" s="1" t="s">
        <v>7399</v>
      </c>
      <c r="D2186" s="1" t="s">
        <v>7400</v>
      </c>
      <c r="E2186" s="1" t="s">
        <v>16</v>
      </c>
      <c r="H2186" s="1" t="s">
        <v>1838</v>
      </c>
      <c r="I2186" s="7" t="s">
        <v>20</v>
      </c>
      <c r="J2186" s="1" t="s">
        <v>21</v>
      </c>
      <c r="K2186"/>
      <c r="M2186" s="7" t="s">
        <v>896</v>
      </c>
      <c r="N2186" s="7" t="s">
        <v>66</v>
      </c>
      <c r="O2186" s="7" t="s">
        <v>847</v>
      </c>
    </row>
    <row r="2187" spans="1:15" x14ac:dyDescent="0.25">
      <c r="A2187" s="7" t="s">
        <v>12477</v>
      </c>
      <c r="B2187" s="1"/>
      <c r="C2187" s="1" t="s">
        <v>12665</v>
      </c>
      <c r="D2187" s="1" t="s">
        <v>16</v>
      </c>
      <c r="H2187" s="1" t="s">
        <v>12666</v>
      </c>
      <c r="I2187" s="7" t="s">
        <v>20</v>
      </c>
      <c r="J2187" s="1" t="s">
        <v>21</v>
      </c>
      <c r="K2187"/>
      <c r="M2187" s="7" t="s">
        <v>24</v>
      </c>
      <c r="N2187" s="7" t="s">
        <v>66</v>
      </c>
      <c r="O2187" s="7" t="s">
        <v>4839</v>
      </c>
    </row>
    <row r="2188" spans="1:15" x14ac:dyDescent="0.25">
      <c r="A2188" s="7" t="s">
        <v>6284</v>
      </c>
      <c r="B2188" s="1"/>
      <c r="C2188" s="1" t="s">
        <v>6282</v>
      </c>
      <c r="D2188" s="1" t="s">
        <v>16</v>
      </c>
      <c r="H2188" s="1" t="s">
        <v>6283</v>
      </c>
      <c r="I2188" s="7" t="s">
        <v>35</v>
      </c>
      <c r="J2188" s="1" t="s">
        <v>36</v>
      </c>
      <c r="K2188"/>
      <c r="M2188" s="7" t="s">
        <v>4084</v>
      </c>
      <c r="N2188" s="7" t="s">
        <v>66</v>
      </c>
      <c r="O2188" s="7" t="s">
        <v>2169</v>
      </c>
    </row>
    <row r="2189" spans="1:15" x14ac:dyDescent="0.25">
      <c r="A2189" s="7" t="s">
        <v>10891</v>
      </c>
      <c r="B2189" s="1"/>
      <c r="C2189" s="1" t="s">
        <v>10889</v>
      </c>
      <c r="D2189" s="1" t="s">
        <v>16</v>
      </c>
      <c r="H2189" s="1" t="s">
        <v>10890</v>
      </c>
      <c r="I2189" s="7" t="s">
        <v>35</v>
      </c>
      <c r="J2189" s="1" t="s">
        <v>36</v>
      </c>
      <c r="K2189"/>
      <c r="M2189" s="7" t="s">
        <v>4749</v>
      </c>
      <c r="N2189" s="7" t="s">
        <v>66</v>
      </c>
      <c r="O2189" s="7" t="s">
        <v>1106</v>
      </c>
    </row>
    <row r="2190" spans="1:15" x14ac:dyDescent="0.25">
      <c r="A2190" s="7" t="s">
        <v>4087</v>
      </c>
      <c r="B2190" s="1"/>
      <c r="C2190" s="1" t="s">
        <v>4085</v>
      </c>
      <c r="D2190" s="1" t="s">
        <v>4086</v>
      </c>
      <c r="E2190" s="1" t="s">
        <v>16</v>
      </c>
      <c r="H2190" s="1" t="s">
        <v>4062</v>
      </c>
      <c r="I2190" s="7" t="s">
        <v>35</v>
      </c>
      <c r="J2190" s="1" t="s">
        <v>36</v>
      </c>
      <c r="K2190"/>
      <c r="M2190" s="7" t="s">
        <v>804</v>
      </c>
      <c r="N2190" s="7" t="s">
        <v>66</v>
      </c>
      <c r="O2190" s="7" t="s">
        <v>1769</v>
      </c>
    </row>
    <row r="2191" spans="1:15" x14ac:dyDescent="0.25">
      <c r="A2191" s="7" t="s">
        <v>10641</v>
      </c>
      <c r="B2191" s="1"/>
      <c r="C2191" s="1" t="s">
        <v>8965</v>
      </c>
      <c r="D2191" s="1" t="s">
        <v>10642</v>
      </c>
      <c r="E2191" s="1" t="s">
        <v>3354</v>
      </c>
      <c r="F2191" s="1" t="s">
        <v>16</v>
      </c>
      <c r="H2191" s="1" t="s">
        <v>10643</v>
      </c>
      <c r="I2191" s="7" t="s">
        <v>20</v>
      </c>
      <c r="J2191" s="1" t="s">
        <v>21</v>
      </c>
      <c r="K2191"/>
      <c r="M2191" s="7" t="s">
        <v>5438</v>
      </c>
      <c r="N2191" s="7" t="s">
        <v>66</v>
      </c>
      <c r="O2191" s="7" t="s">
        <v>10644</v>
      </c>
    </row>
    <row r="2192" spans="1:15" x14ac:dyDescent="0.25">
      <c r="A2192" s="7" t="s">
        <v>6060</v>
      </c>
      <c r="B2192" s="1"/>
      <c r="C2192" s="1" t="s">
        <v>6061</v>
      </c>
      <c r="D2192" s="1" t="s">
        <v>16</v>
      </c>
      <c r="H2192" s="1" t="s">
        <v>6062</v>
      </c>
      <c r="I2192" s="7" t="s">
        <v>20</v>
      </c>
      <c r="J2192" s="1" t="s">
        <v>21</v>
      </c>
      <c r="K2192" s="1" t="s">
        <v>22</v>
      </c>
      <c r="L2192" s="1" t="s">
        <v>12674</v>
      </c>
      <c r="M2192" s="7" t="s">
        <v>24</v>
      </c>
      <c r="N2192" s="7" t="s">
        <v>23</v>
      </c>
      <c r="O2192" s="7" t="s">
        <v>6063</v>
      </c>
    </row>
    <row r="2193" spans="1:15" x14ac:dyDescent="0.25">
      <c r="A2193" s="7" t="s">
        <v>4120</v>
      </c>
      <c r="B2193" s="1"/>
      <c r="C2193" s="1" t="s">
        <v>4121</v>
      </c>
      <c r="D2193" s="1" t="s">
        <v>16</v>
      </c>
      <c r="H2193" s="1" t="s">
        <v>4122</v>
      </c>
      <c r="I2193" s="7" t="s">
        <v>20</v>
      </c>
      <c r="J2193" s="1" t="s">
        <v>21</v>
      </c>
      <c r="K2193" s="1" t="s">
        <v>22</v>
      </c>
      <c r="L2193" s="1" t="s">
        <v>12674</v>
      </c>
      <c r="M2193" s="7" t="s">
        <v>1812</v>
      </c>
      <c r="N2193" s="7" t="s">
        <v>23</v>
      </c>
      <c r="O2193" s="7" t="s">
        <v>4123</v>
      </c>
    </row>
    <row r="2194" spans="1:15" x14ac:dyDescent="0.25">
      <c r="A2194" s="7" t="s">
        <v>5562</v>
      </c>
      <c r="B2194" s="1"/>
      <c r="C2194" s="1" t="s">
        <v>5559</v>
      </c>
      <c r="D2194" s="1" t="s">
        <v>5560</v>
      </c>
      <c r="E2194" s="1" t="s">
        <v>16</v>
      </c>
      <c r="H2194" s="1" t="s">
        <v>5561</v>
      </c>
      <c r="I2194" s="7" t="s">
        <v>20</v>
      </c>
      <c r="J2194" s="1" t="s">
        <v>21</v>
      </c>
      <c r="K2194"/>
      <c r="M2194" s="7" t="s">
        <v>4106</v>
      </c>
      <c r="N2194" s="7" t="s">
        <v>66</v>
      </c>
      <c r="O2194" s="7" t="s">
        <v>5563</v>
      </c>
    </row>
    <row r="2195" spans="1:15" x14ac:dyDescent="0.25">
      <c r="A2195" s="7" t="s">
        <v>6944</v>
      </c>
      <c r="B2195" s="1"/>
      <c r="C2195" s="1" t="s">
        <v>6945</v>
      </c>
      <c r="D2195" s="1" t="s">
        <v>16</v>
      </c>
      <c r="H2195" s="1" t="s">
        <v>6937</v>
      </c>
      <c r="I2195" s="7" t="s">
        <v>35</v>
      </c>
      <c r="J2195" s="1" t="s">
        <v>36</v>
      </c>
      <c r="K2195"/>
      <c r="M2195" s="7" t="s">
        <v>172</v>
      </c>
      <c r="N2195" s="7" t="s">
        <v>66</v>
      </c>
      <c r="O2195" s="7" t="s">
        <v>6947</v>
      </c>
    </row>
    <row r="2196" spans="1:15" x14ac:dyDescent="0.25">
      <c r="A2196" s="7" t="s">
        <v>4301</v>
      </c>
      <c r="B2196" s="1"/>
      <c r="C2196" s="1" t="s">
        <v>4302</v>
      </c>
      <c r="D2196" s="1" t="s">
        <v>69</v>
      </c>
      <c r="E2196" s="1" t="s">
        <v>16</v>
      </c>
      <c r="H2196" s="1" t="s">
        <v>4250</v>
      </c>
      <c r="I2196" s="7" t="s">
        <v>72</v>
      </c>
      <c r="J2196" s="1" t="s">
        <v>73</v>
      </c>
      <c r="K2196"/>
      <c r="M2196" s="7" t="s">
        <v>1390</v>
      </c>
      <c r="N2196" s="7" t="s">
        <v>66</v>
      </c>
      <c r="O2196" s="7" t="s">
        <v>4303</v>
      </c>
    </row>
    <row r="2197" spans="1:15" x14ac:dyDescent="0.25">
      <c r="A2197" s="7" t="s">
        <v>4341</v>
      </c>
      <c r="B2197" s="1"/>
      <c r="C2197" s="1" t="s">
        <v>4342</v>
      </c>
      <c r="D2197" s="1" t="s">
        <v>4273</v>
      </c>
      <c r="E2197" s="1" t="s">
        <v>69</v>
      </c>
      <c r="F2197" s="1" t="s">
        <v>16</v>
      </c>
      <c r="H2197" s="1" t="s">
        <v>4137</v>
      </c>
      <c r="I2197" s="7" t="s">
        <v>72</v>
      </c>
      <c r="J2197" s="1" t="s">
        <v>73</v>
      </c>
      <c r="K2197"/>
      <c r="M2197" s="7" t="s">
        <v>1161</v>
      </c>
      <c r="N2197" s="7" t="s">
        <v>23</v>
      </c>
      <c r="O2197" s="7" t="s">
        <v>14936</v>
      </c>
    </row>
    <row r="2198" spans="1:15" x14ac:dyDescent="0.25">
      <c r="A2198" s="7" t="s">
        <v>3364</v>
      </c>
      <c r="B2198" s="1"/>
      <c r="C2198" s="1" t="s">
        <v>3363</v>
      </c>
      <c r="D2198" s="1" t="s">
        <v>16</v>
      </c>
      <c r="H2198" s="1" t="s">
        <v>1396</v>
      </c>
      <c r="I2198" s="7" t="s">
        <v>35</v>
      </c>
      <c r="J2198" s="1" t="s">
        <v>36</v>
      </c>
      <c r="K2198" s="1" t="s">
        <v>22</v>
      </c>
      <c r="L2198" s="1" t="s">
        <v>12674</v>
      </c>
      <c r="M2198" s="7" t="s">
        <v>150</v>
      </c>
      <c r="N2198" s="7" t="s">
        <v>23</v>
      </c>
      <c r="O2198" s="7" t="s">
        <v>3366</v>
      </c>
    </row>
    <row r="2199" spans="1:15" x14ac:dyDescent="0.25">
      <c r="A2199" s="7" t="s">
        <v>5843</v>
      </c>
      <c r="B2199" s="1"/>
      <c r="C2199" s="1" t="s">
        <v>5844</v>
      </c>
      <c r="D2199" s="1" t="s">
        <v>5845</v>
      </c>
      <c r="E2199" s="1" t="s">
        <v>16</v>
      </c>
      <c r="H2199" s="1" t="s">
        <v>5842</v>
      </c>
      <c r="I2199" s="7" t="s">
        <v>72</v>
      </c>
      <c r="J2199" s="1" t="s">
        <v>73</v>
      </c>
      <c r="K2199"/>
      <c r="M2199" s="7" t="s">
        <v>246</v>
      </c>
      <c r="N2199" s="7" t="s">
        <v>66</v>
      </c>
      <c r="O2199" s="7" t="s">
        <v>67</v>
      </c>
    </row>
    <row r="2200" spans="1:15" x14ac:dyDescent="0.25">
      <c r="A2200" s="7" t="s">
        <v>7791</v>
      </c>
      <c r="B2200" s="1"/>
      <c r="C2200" s="1" t="s">
        <v>7792</v>
      </c>
      <c r="D2200" s="1" t="s">
        <v>1942</v>
      </c>
      <c r="E2200" s="1" t="s">
        <v>16</v>
      </c>
      <c r="H2200" s="1" t="s">
        <v>1940</v>
      </c>
      <c r="I2200" s="7" t="s">
        <v>693</v>
      </c>
      <c r="J2200" s="1" t="s">
        <v>694</v>
      </c>
      <c r="K2200"/>
      <c r="M2200" s="7" t="s">
        <v>4676</v>
      </c>
      <c r="N2200" s="7" t="s">
        <v>66</v>
      </c>
      <c r="O2200" s="7" t="s">
        <v>2888</v>
      </c>
    </row>
    <row r="2201" spans="1:15" x14ac:dyDescent="0.25">
      <c r="A2201" s="7" t="s">
        <v>7793</v>
      </c>
      <c r="B2201" s="1"/>
      <c r="C2201" s="1" t="s">
        <v>7794</v>
      </c>
      <c r="D2201" s="1" t="s">
        <v>1942</v>
      </c>
      <c r="E2201" s="1" t="s">
        <v>16</v>
      </c>
      <c r="H2201" s="1" t="s">
        <v>1940</v>
      </c>
      <c r="I2201" s="7" t="s">
        <v>693</v>
      </c>
      <c r="J2201" s="1" t="s">
        <v>694</v>
      </c>
      <c r="K2201"/>
      <c r="M2201" s="7" t="s">
        <v>11929</v>
      </c>
      <c r="N2201" s="7" t="s">
        <v>23</v>
      </c>
      <c r="O2201" s="7" t="s">
        <v>14941</v>
      </c>
    </row>
    <row r="2202" spans="1:15" x14ac:dyDescent="0.25">
      <c r="A2202" s="7" t="s">
        <v>7345</v>
      </c>
      <c r="B2202" s="1"/>
      <c r="C2202" s="1" t="s">
        <v>7344</v>
      </c>
      <c r="D2202" s="1" t="s">
        <v>16</v>
      </c>
      <c r="H2202" s="1" t="s">
        <v>1825</v>
      </c>
      <c r="I2202" s="7" t="s">
        <v>35</v>
      </c>
      <c r="J2202" s="1" t="s">
        <v>36</v>
      </c>
      <c r="K2202"/>
      <c r="M2202" s="7" t="s">
        <v>2056</v>
      </c>
      <c r="N2202" s="7" t="s">
        <v>66</v>
      </c>
      <c r="O2202" s="7" t="s">
        <v>7346</v>
      </c>
    </row>
    <row r="2203" spans="1:15" x14ac:dyDescent="0.25">
      <c r="A2203" s="7" t="s">
        <v>11695</v>
      </c>
      <c r="B2203" s="1"/>
      <c r="C2203" s="1" t="s">
        <v>1310</v>
      </c>
      <c r="D2203" s="1" t="s">
        <v>6196</v>
      </c>
      <c r="E2203" s="1" t="s">
        <v>1123</v>
      </c>
      <c r="F2203" s="1" t="s">
        <v>16</v>
      </c>
      <c r="H2203" s="1" t="s">
        <v>6197</v>
      </c>
      <c r="I2203" s="7" t="s">
        <v>72</v>
      </c>
      <c r="J2203" s="1" t="s">
        <v>73</v>
      </c>
      <c r="K2203"/>
      <c r="M2203" s="7" t="s">
        <v>412</v>
      </c>
      <c r="N2203" s="7" t="s">
        <v>66</v>
      </c>
      <c r="O2203" s="7" t="s">
        <v>11696</v>
      </c>
    </row>
    <row r="2204" spans="1:15" x14ac:dyDescent="0.25">
      <c r="A2204" s="7" t="s">
        <v>11560</v>
      </c>
      <c r="B2204" s="1"/>
      <c r="C2204" s="1" t="s">
        <v>11561</v>
      </c>
      <c r="D2204" s="1" t="s">
        <v>737</v>
      </c>
      <c r="E2204" s="1" t="s">
        <v>16</v>
      </c>
      <c r="H2204" s="1" t="s">
        <v>3642</v>
      </c>
      <c r="I2204" s="7" t="s">
        <v>611</v>
      </c>
      <c r="J2204" s="1" t="s">
        <v>371</v>
      </c>
      <c r="K2204"/>
      <c r="M2204" s="7" t="s">
        <v>11165</v>
      </c>
      <c r="N2204" s="7" t="s">
        <v>66</v>
      </c>
      <c r="O2204" s="7" t="s">
        <v>6613</v>
      </c>
    </row>
    <row r="2205" spans="1:15" x14ac:dyDescent="0.25">
      <c r="A2205" s="7" t="s">
        <v>10110</v>
      </c>
      <c r="B2205" s="1"/>
      <c r="C2205" s="1" t="s">
        <v>4835</v>
      </c>
      <c r="D2205" s="1" t="s">
        <v>10107</v>
      </c>
      <c r="E2205" s="1" t="s">
        <v>16</v>
      </c>
      <c r="H2205" s="1" t="s">
        <v>3182</v>
      </c>
      <c r="I2205" s="7" t="s">
        <v>100</v>
      </c>
      <c r="J2205" s="1" t="s">
        <v>101</v>
      </c>
      <c r="K2205"/>
      <c r="M2205" s="7" t="s">
        <v>514</v>
      </c>
      <c r="N2205" s="7" t="s">
        <v>66</v>
      </c>
      <c r="O2205" s="7" t="s">
        <v>10111</v>
      </c>
    </row>
    <row r="2206" spans="1:15" x14ac:dyDescent="0.25">
      <c r="A2206" s="7" t="s">
        <v>10116</v>
      </c>
      <c r="B2206" s="1"/>
      <c r="C2206" s="1" t="s">
        <v>10117</v>
      </c>
      <c r="D2206" s="1" t="s">
        <v>10107</v>
      </c>
      <c r="E2206" s="1" t="s">
        <v>16</v>
      </c>
      <c r="H2206" s="1" t="s">
        <v>3182</v>
      </c>
      <c r="I2206" s="7" t="s">
        <v>100</v>
      </c>
      <c r="J2206" s="1" t="s">
        <v>101</v>
      </c>
      <c r="K2206"/>
      <c r="M2206" s="7" t="s">
        <v>4494</v>
      </c>
      <c r="N2206" s="7" t="s">
        <v>23</v>
      </c>
      <c r="O2206" s="7" t="s">
        <v>10118</v>
      </c>
    </row>
    <row r="2207" spans="1:15" x14ac:dyDescent="0.25">
      <c r="A2207" s="7" t="s">
        <v>6797</v>
      </c>
      <c r="B2207" s="1"/>
      <c r="C2207" s="1" t="s">
        <v>6798</v>
      </c>
      <c r="D2207" s="1" t="s">
        <v>6796</v>
      </c>
      <c r="E2207" s="1" t="s">
        <v>16</v>
      </c>
      <c r="H2207" s="1" t="s">
        <v>6785</v>
      </c>
      <c r="I2207" s="7" t="s">
        <v>100</v>
      </c>
      <c r="J2207" s="1" t="s">
        <v>101</v>
      </c>
      <c r="K2207"/>
      <c r="M2207" s="7" t="s">
        <v>8481</v>
      </c>
      <c r="N2207" s="7" t="s">
        <v>66</v>
      </c>
      <c r="O2207" s="7" t="s">
        <v>6799</v>
      </c>
    </row>
    <row r="2208" spans="1:15" x14ac:dyDescent="0.25">
      <c r="A2208" s="7" t="s">
        <v>9808</v>
      </c>
      <c r="B2208" s="1"/>
      <c r="C2208" s="1" t="s">
        <v>9809</v>
      </c>
      <c r="D2208" s="1" t="s">
        <v>9801</v>
      </c>
      <c r="E2208" s="1" t="s">
        <v>667</v>
      </c>
      <c r="F2208" s="1" t="s">
        <v>16</v>
      </c>
      <c r="H2208" s="1" t="s">
        <v>9802</v>
      </c>
      <c r="I2208" s="7" t="s">
        <v>72</v>
      </c>
      <c r="J2208" s="1" t="s">
        <v>73</v>
      </c>
      <c r="K2208"/>
      <c r="M2208" s="7" t="s">
        <v>172</v>
      </c>
      <c r="N2208" s="7" t="s">
        <v>66</v>
      </c>
      <c r="O2208" s="7" t="s">
        <v>2295</v>
      </c>
    </row>
    <row r="2209" spans="1:15" x14ac:dyDescent="0.25">
      <c r="A2209" s="7" t="s">
        <v>3343</v>
      </c>
      <c r="B2209" s="1"/>
      <c r="C2209" s="1" t="s">
        <v>3344</v>
      </c>
      <c r="D2209" s="1" t="s">
        <v>16</v>
      </c>
      <c r="H2209" s="1" t="s">
        <v>3341</v>
      </c>
      <c r="I2209" s="7" t="s">
        <v>100</v>
      </c>
      <c r="J2209" s="1" t="s">
        <v>101</v>
      </c>
      <c r="K2209" s="1" t="s">
        <v>22</v>
      </c>
      <c r="L2209" s="1" t="s">
        <v>12674</v>
      </c>
      <c r="M2209" s="7" t="s">
        <v>426</v>
      </c>
      <c r="N2209" s="7" t="s">
        <v>23</v>
      </c>
      <c r="O2209" s="7" t="s">
        <v>3345</v>
      </c>
    </row>
    <row r="2210" spans="1:15" x14ac:dyDescent="0.25">
      <c r="A2210" s="7" t="s">
        <v>3338</v>
      </c>
      <c r="B2210" s="1"/>
      <c r="C2210" s="1" t="s">
        <v>3339</v>
      </c>
      <c r="D2210" s="1" t="s">
        <v>3340</v>
      </c>
      <c r="E2210" s="1" t="s">
        <v>16</v>
      </c>
      <c r="H2210" s="1" t="s">
        <v>3341</v>
      </c>
      <c r="I2210" s="7" t="s">
        <v>100</v>
      </c>
      <c r="J2210" s="1" t="s">
        <v>101</v>
      </c>
      <c r="K2210" s="1" t="s">
        <v>22</v>
      </c>
      <c r="L2210" s="1" t="s">
        <v>12674</v>
      </c>
      <c r="M2210" s="7" t="s">
        <v>1178</v>
      </c>
      <c r="N2210" s="7" t="s">
        <v>23</v>
      </c>
      <c r="O2210" s="7" t="s">
        <v>52</v>
      </c>
    </row>
    <row r="2211" spans="1:15" x14ac:dyDescent="0.25">
      <c r="A2211" s="7" t="s">
        <v>6278</v>
      </c>
      <c r="B2211" s="1"/>
      <c r="C2211" s="1" t="s">
        <v>6279</v>
      </c>
      <c r="D2211" s="1" t="s">
        <v>6280</v>
      </c>
      <c r="E2211" s="1" t="s">
        <v>16</v>
      </c>
      <c r="H2211" s="1" t="s">
        <v>6281</v>
      </c>
      <c r="I2211" s="7" t="s">
        <v>1127</v>
      </c>
      <c r="J2211" s="1" t="s">
        <v>1128</v>
      </c>
      <c r="K2211"/>
      <c r="M2211" s="7" t="s">
        <v>118</v>
      </c>
      <c r="N2211" s="7" t="s">
        <v>66</v>
      </c>
      <c r="O2211" s="7" t="s">
        <v>67</v>
      </c>
    </row>
    <row r="2212" spans="1:15" x14ac:dyDescent="0.25">
      <c r="A2212" s="7" t="s">
        <v>9640</v>
      </c>
      <c r="B2212" s="1"/>
      <c r="C2212" s="1" t="s">
        <v>9639</v>
      </c>
      <c r="D2212" s="1" t="s">
        <v>2733</v>
      </c>
      <c r="E2212" s="1" t="s">
        <v>16</v>
      </c>
      <c r="H2212" s="1" t="s">
        <v>2680</v>
      </c>
      <c r="I2212" s="7" t="s">
        <v>20</v>
      </c>
      <c r="J2212" s="1" t="s">
        <v>21</v>
      </c>
      <c r="K2212"/>
      <c r="M2212" s="7" t="s">
        <v>3387</v>
      </c>
      <c r="N2212" s="7" t="s">
        <v>66</v>
      </c>
      <c r="O2212" s="7" t="s">
        <v>573</v>
      </c>
    </row>
    <row r="2213" spans="1:15" x14ac:dyDescent="0.25">
      <c r="A2213" s="7" t="s">
        <v>11971</v>
      </c>
      <c r="B2213" s="1"/>
      <c r="C2213" s="1" t="s">
        <v>1310</v>
      </c>
      <c r="D2213" s="1" t="s">
        <v>11970</v>
      </c>
      <c r="E2213" s="1" t="s">
        <v>3857</v>
      </c>
      <c r="F2213" s="1" t="s">
        <v>16</v>
      </c>
      <c r="H2213" s="1" t="s">
        <v>604</v>
      </c>
      <c r="I2213" s="7" t="s">
        <v>35</v>
      </c>
      <c r="J2213" s="1" t="s">
        <v>36</v>
      </c>
      <c r="K2213"/>
      <c r="M2213" s="7" t="s">
        <v>65</v>
      </c>
      <c r="N2213" s="7" t="s">
        <v>66</v>
      </c>
      <c r="O2213" s="7" t="s">
        <v>11972</v>
      </c>
    </row>
    <row r="2214" spans="1:15" x14ac:dyDescent="0.25">
      <c r="A2214" s="7" t="s">
        <v>9206</v>
      </c>
      <c r="B2214" s="1"/>
      <c r="C2214" s="1" t="s">
        <v>9204</v>
      </c>
      <c r="D2214" s="1" t="s">
        <v>3932</v>
      </c>
      <c r="E2214" s="1" t="s">
        <v>16</v>
      </c>
      <c r="H2214" s="1" t="s">
        <v>9205</v>
      </c>
      <c r="I2214" s="7" t="s">
        <v>3534</v>
      </c>
      <c r="J2214" s="1" t="s">
        <v>3535</v>
      </c>
      <c r="K2214"/>
      <c r="M2214" s="7" t="s">
        <v>374</v>
      </c>
      <c r="N2214" s="7" t="s">
        <v>23</v>
      </c>
      <c r="O2214" s="7" t="s">
        <v>14941</v>
      </c>
    </row>
    <row r="2215" spans="1:15" x14ac:dyDescent="0.25">
      <c r="A2215" s="7" t="s">
        <v>8866</v>
      </c>
      <c r="B2215" s="1"/>
      <c r="C2215" s="1" t="s">
        <v>8865</v>
      </c>
      <c r="D2215" s="1" t="s">
        <v>2248</v>
      </c>
      <c r="E2215" s="1" t="s">
        <v>16</v>
      </c>
      <c r="H2215" s="1" t="s">
        <v>2249</v>
      </c>
      <c r="I2215" s="7" t="s">
        <v>35</v>
      </c>
      <c r="J2215" s="1" t="s">
        <v>36</v>
      </c>
      <c r="K2215"/>
      <c r="M2215" s="7" t="s">
        <v>2396</v>
      </c>
      <c r="N2215" s="7" t="s">
        <v>23</v>
      </c>
      <c r="O2215" s="7" t="s">
        <v>14941</v>
      </c>
    </row>
    <row r="2216" spans="1:15" x14ac:dyDescent="0.25">
      <c r="A2216" s="7" t="s">
        <v>12443</v>
      </c>
      <c r="B2216" s="1"/>
      <c r="C2216" s="1" t="s">
        <v>12633</v>
      </c>
      <c r="D2216" s="1" t="s">
        <v>293</v>
      </c>
      <c r="E2216" s="1" t="s">
        <v>16</v>
      </c>
      <c r="H2216" s="1" t="s">
        <v>7804</v>
      </c>
      <c r="I2216" s="7" t="s">
        <v>72</v>
      </c>
      <c r="J2216" s="1" t="s">
        <v>73</v>
      </c>
      <c r="K2216"/>
      <c r="M2216" s="7" t="s">
        <v>2950</v>
      </c>
      <c r="N2216" s="7" t="s">
        <v>66</v>
      </c>
      <c r="O2216" s="7" t="s">
        <v>12679</v>
      </c>
    </row>
    <row r="2217" spans="1:15" x14ac:dyDescent="0.25">
      <c r="A2217" s="7" t="s">
        <v>11224</v>
      </c>
      <c r="B2217" s="1"/>
      <c r="C2217" s="1" t="s">
        <v>175</v>
      </c>
      <c r="D2217" s="1" t="s">
        <v>11222</v>
      </c>
      <c r="E2217" s="1" t="s">
        <v>16</v>
      </c>
      <c r="H2217" s="1" t="s">
        <v>3515</v>
      </c>
      <c r="I2217" s="7" t="s">
        <v>179</v>
      </c>
      <c r="J2217" s="1" t="s">
        <v>180</v>
      </c>
      <c r="K2217"/>
      <c r="M2217" s="7" t="s">
        <v>263</v>
      </c>
      <c r="N2217" s="7" t="s">
        <v>66</v>
      </c>
      <c r="O2217" s="7" t="s">
        <v>10297</v>
      </c>
    </row>
    <row r="2218" spans="1:15" x14ac:dyDescent="0.25">
      <c r="A2218" s="7" t="s">
        <v>2972</v>
      </c>
      <c r="B2218" s="1"/>
      <c r="C2218" s="1" t="s">
        <v>2970</v>
      </c>
      <c r="D2218" s="1" t="s">
        <v>2424</v>
      </c>
      <c r="E2218" s="1" t="s">
        <v>16</v>
      </c>
      <c r="H2218" s="1" t="s">
        <v>2971</v>
      </c>
      <c r="I2218" s="7" t="s">
        <v>2973</v>
      </c>
      <c r="J2218" s="1" t="s">
        <v>2974</v>
      </c>
      <c r="K2218" s="1" t="s">
        <v>22</v>
      </c>
      <c r="L2218" s="1" t="s">
        <v>12674</v>
      </c>
      <c r="M2218" s="7" t="s">
        <v>15032</v>
      </c>
      <c r="N2218" s="7" t="s">
        <v>23</v>
      </c>
      <c r="O2218" s="7" t="s">
        <v>2976</v>
      </c>
    </row>
    <row r="2219" spans="1:15" x14ac:dyDescent="0.25">
      <c r="A2219" s="7" t="s">
        <v>7339</v>
      </c>
      <c r="B2219" s="1"/>
      <c r="C2219" s="1" t="s">
        <v>7340</v>
      </c>
      <c r="D2219" s="1" t="s">
        <v>16</v>
      </c>
      <c r="H2219" s="1" t="s">
        <v>7312</v>
      </c>
      <c r="I2219" s="7" t="s">
        <v>35</v>
      </c>
      <c r="J2219" s="1" t="s">
        <v>36</v>
      </c>
      <c r="K2219"/>
      <c r="M2219" s="7" t="s">
        <v>5011</v>
      </c>
      <c r="N2219" s="7" t="s">
        <v>66</v>
      </c>
      <c r="O2219" s="7" t="s">
        <v>4024</v>
      </c>
    </row>
    <row r="2220" spans="1:15" x14ac:dyDescent="0.25">
      <c r="A2220" s="7" t="s">
        <v>8470</v>
      </c>
      <c r="B2220" s="1"/>
      <c r="C2220" s="1" t="s">
        <v>1296</v>
      </c>
      <c r="D2220" s="1" t="s">
        <v>2205</v>
      </c>
      <c r="E2220" s="1" t="s">
        <v>2202</v>
      </c>
      <c r="F2220" s="1" t="s">
        <v>16</v>
      </c>
      <c r="H2220" s="1" t="s">
        <v>2206</v>
      </c>
      <c r="I2220" s="7" t="s">
        <v>72</v>
      </c>
      <c r="J2220" s="1" t="s">
        <v>73</v>
      </c>
      <c r="K2220"/>
      <c r="M2220" s="7" t="s">
        <v>1768</v>
      </c>
      <c r="N2220" s="7" t="s">
        <v>66</v>
      </c>
      <c r="O2220" s="7" t="s">
        <v>7159</v>
      </c>
    </row>
    <row r="2221" spans="1:15" x14ac:dyDescent="0.25">
      <c r="A2221" s="7" t="s">
        <v>8539</v>
      </c>
      <c r="B2221" s="1"/>
      <c r="C2221" s="1" t="s">
        <v>8536</v>
      </c>
      <c r="D2221" s="1" t="s">
        <v>8537</v>
      </c>
      <c r="E2221" s="1" t="s">
        <v>16</v>
      </c>
      <c r="H2221" s="1" t="s">
        <v>8538</v>
      </c>
      <c r="I2221" s="7" t="s">
        <v>100</v>
      </c>
      <c r="J2221" s="1" t="s">
        <v>101</v>
      </c>
      <c r="K2221"/>
      <c r="M2221" s="7" t="s">
        <v>6513</v>
      </c>
      <c r="N2221" s="7" t="s">
        <v>66</v>
      </c>
      <c r="O2221" s="7" t="s">
        <v>46</v>
      </c>
    </row>
    <row r="2222" spans="1:15" x14ac:dyDescent="0.25">
      <c r="A2222" s="7" t="s">
        <v>9886</v>
      </c>
      <c r="B2222" s="1"/>
      <c r="C2222" s="1" t="s">
        <v>3278</v>
      </c>
      <c r="D2222" s="1" t="s">
        <v>1566</v>
      </c>
      <c r="E2222" s="1" t="s">
        <v>2981</v>
      </c>
      <c r="F2222" s="1" t="s">
        <v>16</v>
      </c>
      <c r="H2222" s="1" t="s">
        <v>2774</v>
      </c>
      <c r="I2222" s="7" t="s">
        <v>35</v>
      </c>
      <c r="J2222" s="1" t="s">
        <v>36</v>
      </c>
      <c r="K2222"/>
      <c r="M2222" s="7" t="s">
        <v>1983</v>
      </c>
      <c r="N2222" s="7" t="s">
        <v>23</v>
      </c>
      <c r="O2222" s="7" t="s">
        <v>14948</v>
      </c>
    </row>
    <row r="2223" spans="1:15" x14ac:dyDescent="0.25">
      <c r="A2223" s="7" t="s">
        <v>1829</v>
      </c>
      <c r="B2223" s="1"/>
      <c r="C2223" s="1" t="s">
        <v>1827</v>
      </c>
      <c r="D2223" s="1" t="s">
        <v>16</v>
      </c>
      <c r="H2223" s="1" t="s">
        <v>1828</v>
      </c>
      <c r="I2223" s="7" t="s">
        <v>35</v>
      </c>
      <c r="J2223" s="1" t="s">
        <v>36</v>
      </c>
      <c r="K2223" s="1" t="s">
        <v>22</v>
      </c>
      <c r="L2223" s="1" t="s">
        <v>12674</v>
      </c>
      <c r="M2223" s="7" t="s">
        <v>2545</v>
      </c>
      <c r="N2223" s="7" t="s">
        <v>23</v>
      </c>
      <c r="O2223" s="7" t="s">
        <v>1831</v>
      </c>
    </row>
    <row r="2224" spans="1:15" x14ac:dyDescent="0.25">
      <c r="A2224" s="7" t="s">
        <v>3480</v>
      </c>
      <c r="B2224" s="1"/>
      <c r="C2224" s="1" t="s">
        <v>3479</v>
      </c>
      <c r="D2224" s="1" t="s">
        <v>16</v>
      </c>
      <c r="H2224" s="1" t="s">
        <v>3477</v>
      </c>
      <c r="I2224" s="7" t="s">
        <v>35</v>
      </c>
      <c r="J2224" s="1" t="s">
        <v>36</v>
      </c>
      <c r="K2224" s="1" t="s">
        <v>22</v>
      </c>
      <c r="L2224" s="1" t="s">
        <v>12674</v>
      </c>
      <c r="M2224" s="7" t="s">
        <v>102</v>
      </c>
      <c r="N2224" s="7" t="s">
        <v>23</v>
      </c>
      <c r="O2224" s="7" t="s">
        <v>1939</v>
      </c>
    </row>
    <row r="2225" spans="1:15" x14ac:dyDescent="0.25">
      <c r="A2225" s="7" t="s">
        <v>11857</v>
      </c>
      <c r="B2225" s="1"/>
      <c r="C2225" s="1" t="s">
        <v>11856</v>
      </c>
      <c r="D2225" s="1" t="s">
        <v>16</v>
      </c>
      <c r="H2225" s="1" t="s">
        <v>3823</v>
      </c>
      <c r="I2225" s="7" t="s">
        <v>35</v>
      </c>
      <c r="J2225" s="1" t="s">
        <v>36</v>
      </c>
      <c r="K2225"/>
      <c r="M2225" s="7" t="s">
        <v>4111</v>
      </c>
      <c r="N2225" s="7" t="s">
        <v>66</v>
      </c>
      <c r="O2225" s="7" t="s">
        <v>11858</v>
      </c>
    </row>
    <row r="2226" spans="1:15" x14ac:dyDescent="0.25">
      <c r="A2226" s="7" t="s">
        <v>6789</v>
      </c>
      <c r="B2226" s="1"/>
      <c r="C2226" s="1" t="s">
        <v>6788</v>
      </c>
      <c r="D2226" s="1" t="s">
        <v>1279</v>
      </c>
      <c r="E2226" s="1" t="s">
        <v>16</v>
      </c>
      <c r="H2226" s="1" t="s">
        <v>1285</v>
      </c>
      <c r="I2226" s="7" t="s">
        <v>35</v>
      </c>
      <c r="J2226" s="1" t="s">
        <v>36</v>
      </c>
      <c r="K2226"/>
      <c r="M2226" s="7" t="s">
        <v>961</v>
      </c>
      <c r="N2226" s="7" t="s">
        <v>66</v>
      </c>
      <c r="O2226" s="7" t="s">
        <v>67</v>
      </c>
    </row>
    <row r="2227" spans="1:15" x14ac:dyDescent="0.25">
      <c r="A2227" s="7" t="s">
        <v>5045</v>
      </c>
      <c r="B2227" s="1"/>
      <c r="C2227" s="1" t="s">
        <v>5044</v>
      </c>
      <c r="D2227" s="1" t="s">
        <v>1367</v>
      </c>
      <c r="E2227" s="1" t="s">
        <v>16</v>
      </c>
      <c r="H2227" s="1" t="s">
        <v>1377</v>
      </c>
      <c r="I2227" s="7" t="s">
        <v>35</v>
      </c>
      <c r="J2227" s="1" t="s">
        <v>36</v>
      </c>
      <c r="K2227"/>
      <c r="M2227" s="7" t="s">
        <v>172</v>
      </c>
      <c r="N2227" s="7" t="s">
        <v>66</v>
      </c>
      <c r="O2227" s="7" t="s">
        <v>5046</v>
      </c>
    </row>
    <row r="2228" spans="1:15" x14ac:dyDescent="0.25">
      <c r="A2228" s="7" t="s">
        <v>5761</v>
      </c>
      <c r="B2228" s="1"/>
      <c r="C2228" s="1" t="s">
        <v>192</v>
      </c>
      <c r="D2228" s="1" t="s">
        <v>5758</v>
      </c>
      <c r="E2228" s="1" t="s">
        <v>16</v>
      </c>
      <c r="H2228" s="1" t="s">
        <v>886</v>
      </c>
      <c r="I2228" s="7" t="s">
        <v>100</v>
      </c>
      <c r="J2228" s="1" t="s">
        <v>101</v>
      </c>
      <c r="K2228"/>
      <c r="M2228" s="7" t="s">
        <v>1345</v>
      </c>
      <c r="N2228" s="7" t="s">
        <v>66</v>
      </c>
      <c r="O2228" s="7" t="s">
        <v>2888</v>
      </c>
    </row>
    <row r="2229" spans="1:15" x14ac:dyDescent="0.25">
      <c r="A2229" s="7" t="s">
        <v>5762</v>
      </c>
      <c r="B2229" s="1"/>
      <c r="C2229" s="1" t="s">
        <v>5763</v>
      </c>
      <c r="D2229" s="1" t="s">
        <v>5758</v>
      </c>
      <c r="E2229" s="1" t="s">
        <v>16</v>
      </c>
      <c r="H2229" s="1" t="s">
        <v>886</v>
      </c>
      <c r="I2229" s="7" t="s">
        <v>100</v>
      </c>
      <c r="J2229" s="1" t="s">
        <v>101</v>
      </c>
      <c r="K2229"/>
      <c r="M2229" s="7" t="s">
        <v>6023</v>
      </c>
      <c r="N2229" s="7" t="s">
        <v>23</v>
      </c>
      <c r="O2229" s="7" t="s">
        <v>14941</v>
      </c>
    </row>
    <row r="2230" spans="1:15" x14ac:dyDescent="0.25">
      <c r="A2230" s="7" t="s">
        <v>8914</v>
      </c>
      <c r="B2230" s="1"/>
      <c r="C2230" s="1" t="s">
        <v>8913</v>
      </c>
      <c r="D2230" s="1" t="s">
        <v>2248</v>
      </c>
      <c r="E2230" s="1" t="s">
        <v>16</v>
      </c>
      <c r="H2230" s="1" t="s">
        <v>2228</v>
      </c>
      <c r="I2230" s="7" t="s">
        <v>35</v>
      </c>
      <c r="J2230" s="1" t="s">
        <v>36</v>
      </c>
      <c r="K2230" s="1" t="s">
        <v>22</v>
      </c>
      <c r="L2230" s="1" t="s">
        <v>12674</v>
      </c>
      <c r="M2230" s="7" t="s">
        <v>254</v>
      </c>
      <c r="N2230" s="7" t="s">
        <v>23</v>
      </c>
      <c r="O2230" s="7" t="s">
        <v>14941</v>
      </c>
    </row>
    <row r="2231" spans="1:15" x14ac:dyDescent="0.25">
      <c r="A2231" s="7" t="s">
        <v>1446</v>
      </c>
      <c r="B2231" s="1"/>
      <c r="C2231" s="1" t="s">
        <v>1445</v>
      </c>
      <c r="D2231" s="1" t="s">
        <v>16</v>
      </c>
      <c r="H2231" s="1" t="s">
        <v>1418</v>
      </c>
      <c r="I2231" s="7" t="s">
        <v>35</v>
      </c>
      <c r="J2231" s="1" t="s">
        <v>36</v>
      </c>
      <c r="K2231" s="1" t="s">
        <v>22</v>
      </c>
      <c r="L2231" s="1" t="s">
        <v>12674</v>
      </c>
      <c r="M2231" s="7" t="s">
        <v>80</v>
      </c>
      <c r="N2231" s="7" t="s">
        <v>66</v>
      </c>
      <c r="O2231" s="7" t="s">
        <v>25</v>
      </c>
    </row>
    <row r="2232" spans="1:15" x14ac:dyDescent="0.25">
      <c r="A2232" s="7" t="s">
        <v>7805</v>
      </c>
      <c r="B2232" s="1"/>
      <c r="C2232" s="1" t="s">
        <v>7806</v>
      </c>
      <c r="D2232" s="1" t="s">
        <v>293</v>
      </c>
      <c r="E2232" s="1" t="s">
        <v>16</v>
      </c>
      <c r="H2232" s="1" t="s">
        <v>7804</v>
      </c>
      <c r="I2232" s="7" t="s">
        <v>693</v>
      </c>
      <c r="J2232" s="1" t="s">
        <v>694</v>
      </c>
      <c r="K2232"/>
      <c r="M2232" s="7" t="s">
        <v>4996</v>
      </c>
      <c r="N2232" s="7" t="s">
        <v>66</v>
      </c>
      <c r="O2232" s="7" t="s">
        <v>182</v>
      </c>
    </row>
    <row r="2233" spans="1:15" x14ac:dyDescent="0.25">
      <c r="A2233" s="7" t="s">
        <v>11771</v>
      </c>
      <c r="B2233" s="1"/>
      <c r="C2233" s="1" t="s">
        <v>11769</v>
      </c>
      <c r="D2233" s="1" t="s">
        <v>16</v>
      </c>
      <c r="H2233" s="1" t="s">
        <v>11770</v>
      </c>
      <c r="I2233" s="7" t="s">
        <v>35</v>
      </c>
      <c r="J2233" s="1" t="s">
        <v>36</v>
      </c>
      <c r="K2233"/>
      <c r="M2233" s="7" t="s">
        <v>1869</v>
      </c>
      <c r="N2233" s="7" t="s">
        <v>66</v>
      </c>
      <c r="O2233" s="7" t="s">
        <v>11772</v>
      </c>
    </row>
    <row r="2234" spans="1:15" x14ac:dyDescent="0.25">
      <c r="A2234" s="7" t="s">
        <v>4204</v>
      </c>
      <c r="B2234" s="1"/>
      <c r="C2234" s="1" t="s">
        <v>1742</v>
      </c>
      <c r="D2234" s="1" t="s">
        <v>68</v>
      </c>
      <c r="E2234" s="1" t="s">
        <v>69</v>
      </c>
      <c r="F2234" s="1" t="s">
        <v>16</v>
      </c>
      <c r="H2234" s="1" t="s">
        <v>70</v>
      </c>
      <c r="I2234" s="7" t="s">
        <v>72</v>
      </c>
      <c r="J2234" s="1" t="s">
        <v>73</v>
      </c>
      <c r="K2234"/>
      <c r="M2234" s="7" t="s">
        <v>65</v>
      </c>
      <c r="N2234" s="7" t="s">
        <v>66</v>
      </c>
      <c r="O2234" s="7" t="s">
        <v>3137</v>
      </c>
    </row>
    <row r="2235" spans="1:15" x14ac:dyDescent="0.25">
      <c r="A2235" s="7" t="s">
        <v>7371</v>
      </c>
      <c r="B2235" s="1"/>
      <c r="C2235" s="1" t="s">
        <v>7370</v>
      </c>
      <c r="D2235" s="1" t="s">
        <v>16</v>
      </c>
      <c r="H2235" s="1" t="s">
        <v>7367</v>
      </c>
      <c r="I2235" s="7" t="s">
        <v>35</v>
      </c>
      <c r="J2235" s="1" t="s">
        <v>36</v>
      </c>
      <c r="K2235"/>
      <c r="M2235" s="7" t="s">
        <v>3387</v>
      </c>
      <c r="N2235" s="7" t="s">
        <v>66</v>
      </c>
      <c r="O2235" s="7" t="s">
        <v>7372</v>
      </c>
    </row>
    <row r="2236" spans="1:15" x14ac:dyDescent="0.25">
      <c r="A2236" s="7" t="s">
        <v>8692</v>
      </c>
      <c r="B2236" s="1"/>
      <c r="C2236" s="1" t="s">
        <v>8691</v>
      </c>
      <c r="D2236" s="1" t="s">
        <v>8689</v>
      </c>
      <c r="E2236" s="1" t="s">
        <v>2237</v>
      </c>
      <c r="F2236" s="1" t="s">
        <v>16</v>
      </c>
      <c r="H2236" s="1" t="s">
        <v>8620</v>
      </c>
      <c r="I2236" s="7" t="s">
        <v>100</v>
      </c>
      <c r="J2236" s="1" t="s">
        <v>101</v>
      </c>
      <c r="K2236"/>
      <c r="M2236" s="7" t="s">
        <v>612</v>
      </c>
      <c r="N2236" s="7" t="s">
        <v>66</v>
      </c>
      <c r="O2236" s="7" t="s">
        <v>8693</v>
      </c>
    </row>
    <row r="2237" spans="1:15" x14ac:dyDescent="0.25">
      <c r="A2237" s="7" t="s">
        <v>11221</v>
      </c>
      <c r="B2237" s="1"/>
      <c r="C2237" s="1" t="s">
        <v>3669</v>
      </c>
      <c r="D2237" s="1" t="s">
        <v>11222</v>
      </c>
      <c r="E2237" s="1" t="s">
        <v>16</v>
      </c>
      <c r="H2237" s="1" t="s">
        <v>3515</v>
      </c>
      <c r="I2237" s="7" t="s">
        <v>100</v>
      </c>
      <c r="J2237" s="1" t="s">
        <v>101</v>
      </c>
      <c r="K2237"/>
      <c r="M2237" s="7" t="s">
        <v>5022</v>
      </c>
      <c r="N2237" s="7" t="s">
        <v>66</v>
      </c>
      <c r="O2237" s="7" t="s">
        <v>7134</v>
      </c>
    </row>
    <row r="2238" spans="1:15" x14ac:dyDescent="0.25">
      <c r="A2238" s="7" t="s">
        <v>5129</v>
      </c>
      <c r="B2238" s="1"/>
      <c r="C2238" s="1" t="s">
        <v>5127</v>
      </c>
      <c r="D2238" s="1" t="s">
        <v>474</v>
      </c>
      <c r="E2238" s="1" t="s">
        <v>16</v>
      </c>
      <c r="H2238" s="1" t="s">
        <v>5128</v>
      </c>
      <c r="I2238" s="7" t="s">
        <v>874</v>
      </c>
      <c r="J2238" s="1" t="s">
        <v>872</v>
      </c>
      <c r="K2238"/>
      <c r="M2238" s="7" t="s">
        <v>1143</v>
      </c>
      <c r="N2238" s="7" t="s">
        <v>66</v>
      </c>
      <c r="O2238" s="7" t="s">
        <v>4263</v>
      </c>
    </row>
    <row r="2239" spans="1:15" x14ac:dyDescent="0.25">
      <c r="A2239" s="7" t="s">
        <v>12033</v>
      </c>
      <c r="B2239" s="1"/>
      <c r="C2239" s="1" t="s">
        <v>12032</v>
      </c>
      <c r="D2239" s="1" t="s">
        <v>234</v>
      </c>
      <c r="E2239" s="1" t="s">
        <v>16</v>
      </c>
      <c r="H2239" s="1" t="s">
        <v>4819</v>
      </c>
      <c r="I2239" s="7" t="s">
        <v>35</v>
      </c>
      <c r="J2239" s="1" t="s">
        <v>36</v>
      </c>
      <c r="K2239"/>
      <c r="M2239" s="7" t="s">
        <v>5011</v>
      </c>
      <c r="N2239" s="7" t="s">
        <v>66</v>
      </c>
      <c r="O2239" s="7" t="s">
        <v>12034</v>
      </c>
    </row>
    <row r="2240" spans="1:15" x14ac:dyDescent="0.25">
      <c r="A2240" s="7" t="s">
        <v>7029</v>
      </c>
      <c r="B2240" s="1"/>
      <c r="C2240" s="1" t="s">
        <v>103</v>
      </c>
      <c r="D2240" s="1" t="s">
        <v>7025</v>
      </c>
      <c r="E2240" s="1" t="s">
        <v>16</v>
      </c>
      <c r="H2240" s="1" t="s">
        <v>1418</v>
      </c>
      <c r="I2240" s="7" t="s">
        <v>693</v>
      </c>
      <c r="J2240" s="1" t="s">
        <v>694</v>
      </c>
      <c r="K2240"/>
      <c r="M2240" s="7" t="s">
        <v>11103</v>
      </c>
      <c r="N2240" s="7" t="s">
        <v>23</v>
      </c>
      <c r="O2240" s="7" t="s">
        <v>7030</v>
      </c>
    </row>
    <row r="2241" spans="1:15" x14ac:dyDescent="0.25">
      <c r="A2241" s="7" t="s">
        <v>11061</v>
      </c>
      <c r="B2241" s="1"/>
      <c r="C2241" s="1" t="s">
        <v>11060</v>
      </c>
      <c r="D2241" s="1" t="s">
        <v>16</v>
      </c>
      <c r="H2241" s="1" t="s">
        <v>3477</v>
      </c>
      <c r="I2241" s="7" t="s">
        <v>35</v>
      </c>
      <c r="J2241" s="1" t="s">
        <v>36</v>
      </c>
      <c r="K2241"/>
      <c r="M2241" s="7" t="s">
        <v>2056</v>
      </c>
      <c r="N2241" s="7" t="s">
        <v>66</v>
      </c>
      <c r="O2241" s="7" t="s">
        <v>8551</v>
      </c>
    </row>
    <row r="2242" spans="1:15" x14ac:dyDescent="0.25">
      <c r="A2242" s="7" t="s">
        <v>14818</v>
      </c>
      <c r="B2242" s="1"/>
      <c r="C2242" s="1" t="s">
        <v>14817</v>
      </c>
      <c r="D2242" s="1" t="s">
        <v>16</v>
      </c>
      <c r="H2242" s="1" t="s">
        <v>3732</v>
      </c>
      <c r="I2242" s="7" t="s">
        <v>35</v>
      </c>
      <c r="J2242" s="1" t="s">
        <v>36</v>
      </c>
      <c r="K2242"/>
      <c r="M2242" s="7" t="s">
        <v>757</v>
      </c>
      <c r="N2242" s="7" t="s">
        <v>66</v>
      </c>
      <c r="O2242" s="7" t="s">
        <v>14941</v>
      </c>
    </row>
    <row r="2243" spans="1:15" x14ac:dyDescent="0.25">
      <c r="A2243" s="7" t="s">
        <v>2481</v>
      </c>
      <c r="B2243" s="1"/>
      <c r="C2243" s="1" t="s">
        <v>2482</v>
      </c>
      <c r="D2243" s="1" t="s">
        <v>2483</v>
      </c>
      <c r="E2243" s="1" t="s">
        <v>16</v>
      </c>
      <c r="H2243" s="1" t="s">
        <v>2484</v>
      </c>
      <c r="I2243" s="7" t="s">
        <v>20</v>
      </c>
      <c r="J2243" s="1" t="s">
        <v>21</v>
      </c>
      <c r="K2243" s="1" t="s">
        <v>22</v>
      </c>
      <c r="L2243" s="1" t="s">
        <v>12674</v>
      </c>
      <c r="M2243" s="7" t="s">
        <v>4106</v>
      </c>
      <c r="N2243" s="7" t="s">
        <v>23</v>
      </c>
      <c r="O2243" s="7" t="s">
        <v>1689</v>
      </c>
    </row>
    <row r="2244" spans="1:15" x14ac:dyDescent="0.25">
      <c r="A2244" s="7" t="s">
        <v>2485</v>
      </c>
      <c r="B2244" s="1"/>
      <c r="C2244" s="1" t="s">
        <v>2486</v>
      </c>
      <c r="D2244" s="1" t="s">
        <v>2483</v>
      </c>
      <c r="E2244" s="1" t="s">
        <v>16</v>
      </c>
      <c r="H2244" s="1" t="s">
        <v>2484</v>
      </c>
      <c r="I2244" s="7" t="s">
        <v>20</v>
      </c>
      <c r="J2244" s="1" t="s">
        <v>21</v>
      </c>
      <c r="K2244" s="1" t="s">
        <v>22</v>
      </c>
      <c r="L2244" s="1" t="s">
        <v>12674</v>
      </c>
      <c r="M2244" s="7" t="s">
        <v>4106</v>
      </c>
      <c r="N2244" s="7" t="s">
        <v>23</v>
      </c>
      <c r="O2244" s="7" t="s">
        <v>2487</v>
      </c>
    </row>
    <row r="2245" spans="1:15" x14ac:dyDescent="0.25">
      <c r="A2245" s="7" t="s">
        <v>9296</v>
      </c>
      <c r="B2245" s="1"/>
      <c r="C2245" s="1" t="s">
        <v>9297</v>
      </c>
      <c r="D2245" s="1" t="s">
        <v>2483</v>
      </c>
      <c r="E2245" s="1" t="s">
        <v>16</v>
      </c>
      <c r="H2245" s="1" t="s">
        <v>2484</v>
      </c>
      <c r="I2245" s="7" t="s">
        <v>20</v>
      </c>
      <c r="J2245" s="1" t="s">
        <v>21</v>
      </c>
      <c r="K2245"/>
      <c r="M2245" s="7" t="s">
        <v>4106</v>
      </c>
      <c r="N2245" s="7" t="s">
        <v>66</v>
      </c>
      <c r="O2245" s="7" t="s">
        <v>9298</v>
      </c>
    </row>
    <row r="2246" spans="1:15" x14ac:dyDescent="0.25">
      <c r="A2246" s="7" t="s">
        <v>9299</v>
      </c>
      <c r="B2246" s="1"/>
      <c r="C2246" s="1" t="s">
        <v>9300</v>
      </c>
      <c r="D2246" s="1" t="s">
        <v>2483</v>
      </c>
      <c r="E2246" s="1" t="s">
        <v>16</v>
      </c>
      <c r="H2246" s="1" t="s">
        <v>2484</v>
      </c>
      <c r="I2246" s="7" t="s">
        <v>20</v>
      </c>
      <c r="J2246" s="1" t="s">
        <v>21</v>
      </c>
      <c r="K2246" s="1" t="s">
        <v>22</v>
      </c>
      <c r="L2246" s="1" t="s">
        <v>12674</v>
      </c>
      <c r="M2246" s="7" t="s">
        <v>4106</v>
      </c>
      <c r="N2246" s="7" t="s">
        <v>23</v>
      </c>
      <c r="O2246" s="7" t="s">
        <v>247</v>
      </c>
    </row>
    <row r="2247" spans="1:15" x14ac:dyDescent="0.25">
      <c r="A2247" s="7" t="s">
        <v>5186</v>
      </c>
      <c r="B2247" s="1"/>
      <c r="C2247" s="1" t="s">
        <v>5187</v>
      </c>
      <c r="D2247" s="1" t="s">
        <v>5188</v>
      </c>
      <c r="E2247" s="1" t="s">
        <v>16</v>
      </c>
      <c r="H2247" s="1" t="s">
        <v>556</v>
      </c>
      <c r="I2247" s="7" t="s">
        <v>20</v>
      </c>
      <c r="J2247" s="1" t="s">
        <v>21</v>
      </c>
      <c r="K2247"/>
      <c r="M2247" s="7" t="s">
        <v>4106</v>
      </c>
      <c r="N2247" s="7" t="s">
        <v>66</v>
      </c>
      <c r="O2247" s="7" t="s">
        <v>182</v>
      </c>
    </row>
    <row r="2248" spans="1:15" x14ac:dyDescent="0.25">
      <c r="A2248" s="7" t="s">
        <v>7787</v>
      </c>
      <c r="B2248" s="1"/>
      <c r="C2248" s="1" t="s">
        <v>7786</v>
      </c>
      <c r="D2248" s="1" t="s">
        <v>1942</v>
      </c>
      <c r="E2248" s="1" t="s">
        <v>16</v>
      </c>
      <c r="H2248" s="1" t="s">
        <v>1940</v>
      </c>
      <c r="I2248" s="7" t="s">
        <v>72</v>
      </c>
      <c r="J2248" s="1" t="s">
        <v>73</v>
      </c>
      <c r="K2248"/>
      <c r="M2248" s="7" t="s">
        <v>1844</v>
      </c>
      <c r="N2248" s="7" t="s">
        <v>66</v>
      </c>
      <c r="O2248" s="7" t="s">
        <v>3376</v>
      </c>
    </row>
    <row r="2249" spans="1:15" x14ac:dyDescent="0.25">
      <c r="A2249" s="7" t="s">
        <v>5810</v>
      </c>
      <c r="B2249" s="1"/>
      <c r="C2249" s="1" t="s">
        <v>78</v>
      </c>
      <c r="D2249" s="1" t="s">
        <v>5804</v>
      </c>
      <c r="E2249" s="1" t="s">
        <v>5781</v>
      </c>
      <c r="F2249" s="1" t="s">
        <v>16</v>
      </c>
      <c r="H2249" s="1" t="s">
        <v>5778</v>
      </c>
      <c r="I2249" s="7" t="s">
        <v>640</v>
      </c>
      <c r="J2249" s="1" t="s">
        <v>641</v>
      </c>
      <c r="K2249"/>
      <c r="M2249" s="7" t="s">
        <v>263</v>
      </c>
      <c r="N2249" s="7" t="s">
        <v>66</v>
      </c>
      <c r="O2249" s="7" t="s">
        <v>5811</v>
      </c>
    </row>
    <row r="2250" spans="1:15" x14ac:dyDescent="0.25">
      <c r="A2250" s="7" t="s">
        <v>8086</v>
      </c>
      <c r="B2250" s="1"/>
      <c r="C2250" s="1" t="s">
        <v>192</v>
      </c>
      <c r="D2250" s="1" t="s">
        <v>8087</v>
      </c>
      <c r="E2250" s="1" t="s">
        <v>16</v>
      </c>
      <c r="H2250" s="1" t="s">
        <v>2122</v>
      </c>
      <c r="I2250" s="7" t="s">
        <v>72</v>
      </c>
      <c r="J2250" s="1" t="s">
        <v>73</v>
      </c>
      <c r="K2250"/>
      <c r="M2250" s="7" t="s">
        <v>6544</v>
      </c>
      <c r="N2250" s="7" t="s">
        <v>66</v>
      </c>
      <c r="O2250" s="7" t="s">
        <v>67</v>
      </c>
    </row>
    <row r="2251" spans="1:15" x14ac:dyDescent="0.25">
      <c r="A2251" s="7" t="s">
        <v>11193</v>
      </c>
      <c r="B2251" s="1"/>
      <c r="C2251" s="1" t="s">
        <v>11192</v>
      </c>
      <c r="D2251" s="1" t="s">
        <v>3491</v>
      </c>
      <c r="E2251" s="1" t="s">
        <v>3492</v>
      </c>
      <c r="F2251" s="1" t="s">
        <v>16</v>
      </c>
      <c r="H2251" s="1" t="s">
        <v>3493</v>
      </c>
      <c r="I2251" s="7" t="s">
        <v>693</v>
      </c>
      <c r="J2251" s="1" t="s">
        <v>694</v>
      </c>
      <c r="K2251"/>
      <c r="M2251" s="7" t="s">
        <v>6194</v>
      </c>
      <c r="N2251" s="7" t="s">
        <v>66</v>
      </c>
      <c r="O2251" s="7" t="s">
        <v>52</v>
      </c>
    </row>
    <row r="2252" spans="1:15" x14ac:dyDescent="0.25">
      <c r="A2252" s="7" t="s">
        <v>4101</v>
      </c>
      <c r="B2252" s="1"/>
      <c r="C2252" s="1" t="s">
        <v>4102</v>
      </c>
      <c r="D2252" s="1" t="s">
        <v>16</v>
      </c>
      <c r="H2252" s="1" t="s">
        <v>54</v>
      </c>
      <c r="I2252" s="7" t="s">
        <v>35</v>
      </c>
      <c r="J2252" s="1" t="s">
        <v>36</v>
      </c>
      <c r="K2252"/>
      <c r="M2252" s="7" t="s">
        <v>671</v>
      </c>
      <c r="N2252" s="7" t="s">
        <v>66</v>
      </c>
      <c r="O2252" s="7" t="s">
        <v>4103</v>
      </c>
    </row>
    <row r="2253" spans="1:15" x14ac:dyDescent="0.25">
      <c r="A2253" s="7" t="s">
        <v>4823</v>
      </c>
      <c r="B2253" s="1"/>
      <c r="C2253" s="1" t="s">
        <v>4822</v>
      </c>
      <c r="D2253" s="1" t="s">
        <v>16</v>
      </c>
      <c r="H2253" s="1" t="s">
        <v>398</v>
      </c>
      <c r="I2253" s="7" t="s">
        <v>35</v>
      </c>
      <c r="J2253" s="1" t="s">
        <v>36</v>
      </c>
      <c r="K2253"/>
      <c r="M2253" s="7" t="s">
        <v>1157</v>
      </c>
      <c r="N2253" s="7" t="s">
        <v>66</v>
      </c>
      <c r="O2253" s="7" t="s">
        <v>4824</v>
      </c>
    </row>
    <row r="2254" spans="1:15" x14ac:dyDescent="0.25">
      <c r="A2254" s="7" t="s">
        <v>6923</v>
      </c>
      <c r="B2254" s="1"/>
      <c r="C2254" s="1" t="s">
        <v>6922</v>
      </c>
      <c r="D2254" s="1" t="s">
        <v>16</v>
      </c>
      <c r="H2254" s="1" t="s">
        <v>6918</v>
      </c>
      <c r="I2254" s="7" t="s">
        <v>35</v>
      </c>
      <c r="J2254" s="1" t="s">
        <v>36</v>
      </c>
      <c r="K2254"/>
      <c r="M2254" s="7" t="s">
        <v>4211</v>
      </c>
      <c r="N2254" s="7" t="s">
        <v>66</v>
      </c>
      <c r="O2254" s="7" t="s">
        <v>6924</v>
      </c>
    </row>
    <row r="2255" spans="1:15" x14ac:dyDescent="0.25">
      <c r="A2255" s="7" t="s">
        <v>11720</v>
      </c>
      <c r="B2255" s="1"/>
      <c r="C2255" s="1" t="s">
        <v>11721</v>
      </c>
      <c r="D2255" s="1" t="s">
        <v>11719</v>
      </c>
      <c r="E2255" s="1" t="s">
        <v>11715</v>
      </c>
      <c r="F2255" s="1" t="s">
        <v>16</v>
      </c>
      <c r="H2255" s="1" t="s">
        <v>11716</v>
      </c>
      <c r="I2255" s="7" t="s">
        <v>100</v>
      </c>
      <c r="J2255" s="1" t="s">
        <v>101</v>
      </c>
      <c r="K2255"/>
      <c r="M2255" s="7" t="s">
        <v>1166</v>
      </c>
      <c r="N2255" s="7" t="s">
        <v>66</v>
      </c>
      <c r="O2255" s="7" t="s">
        <v>11722</v>
      </c>
    </row>
    <row r="2256" spans="1:15" x14ac:dyDescent="0.25">
      <c r="A2256" s="7" t="s">
        <v>11059</v>
      </c>
      <c r="B2256" s="1"/>
      <c r="C2256" s="1" t="s">
        <v>6882</v>
      </c>
      <c r="D2256" s="1" t="s">
        <v>11057</v>
      </c>
      <c r="E2256" s="1" t="s">
        <v>16</v>
      </c>
      <c r="H2256" s="1" t="s">
        <v>3477</v>
      </c>
      <c r="I2256" s="7" t="s">
        <v>72</v>
      </c>
      <c r="J2256" s="1" t="s">
        <v>73</v>
      </c>
      <c r="K2256"/>
      <c r="M2256" s="7" t="s">
        <v>4920</v>
      </c>
      <c r="N2256" s="7" t="s">
        <v>66</v>
      </c>
      <c r="O2256" s="7" t="s">
        <v>67</v>
      </c>
    </row>
    <row r="2257" spans="1:15" x14ac:dyDescent="0.25">
      <c r="A2257" s="7" t="s">
        <v>6349</v>
      </c>
      <c r="B2257" s="1"/>
      <c r="C2257" s="1" t="s">
        <v>6348</v>
      </c>
      <c r="D2257" s="1" t="s">
        <v>16</v>
      </c>
      <c r="H2257" s="1" t="s">
        <v>1210</v>
      </c>
      <c r="I2257" s="7" t="s">
        <v>35</v>
      </c>
      <c r="J2257" s="1" t="s">
        <v>36</v>
      </c>
      <c r="K2257"/>
      <c r="M2257" s="7" t="s">
        <v>4084</v>
      </c>
      <c r="N2257" s="7" t="s">
        <v>66</v>
      </c>
      <c r="O2257" s="7" t="s">
        <v>67</v>
      </c>
    </row>
    <row r="2258" spans="1:15" x14ac:dyDescent="0.25">
      <c r="A2258" s="7" t="s">
        <v>11926</v>
      </c>
      <c r="B2258" s="1"/>
      <c r="C2258" s="1" t="s">
        <v>11927</v>
      </c>
      <c r="D2258" s="1" t="s">
        <v>11928</v>
      </c>
      <c r="E2258" s="1" t="s">
        <v>11925</v>
      </c>
      <c r="F2258" s="1" t="s">
        <v>16</v>
      </c>
      <c r="H2258" s="1" t="s">
        <v>3853</v>
      </c>
      <c r="I2258" s="7" t="s">
        <v>4604</v>
      </c>
      <c r="J2258" s="1" t="s">
        <v>4605</v>
      </c>
      <c r="K2258"/>
      <c r="M2258" s="7" t="s">
        <v>10050</v>
      </c>
      <c r="N2258" s="7" t="s">
        <v>23</v>
      </c>
      <c r="O2258" s="7" t="s">
        <v>958</v>
      </c>
    </row>
    <row r="2259" spans="1:15" x14ac:dyDescent="0.25">
      <c r="A2259" s="7" t="s">
        <v>11930</v>
      </c>
      <c r="B2259" s="1"/>
      <c r="C2259" s="1" t="s">
        <v>11931</v>
      </c>
      <c r="D2259" s="1" t="s">
        <v>11928</v>
      </c>
      <c r="E2259" s="1" t="s">
        <v>11925</v>
      </c>
      <c r="F2259" s="1" t="s">
        <v>16</v>
      </c>
      <c r="H2259" s="1" t="s">
        <v>3853</v>
      </c>
      <c r="I2259" s="7" t="s">
        <v>4604</v>
      </c>
      <c r="J2259" s="1" t="s">
        <v>4605</v>
      </c>
      <c r="K2259"/>
      <c r="M2259" s="7" t="s">
        <v>10050</v>
      </c>
      <c r="N2259" s="7" t="s">
        <v>23</v>
      </c>
      <c r="O2259" s="7" t="s">
        <v>11932</v>
      </c>
    </row>
    <row r="2260" spans="1:15" x14ac:dyDescent="0.25">
      <c r="A2260" s="7" t="s">
        <v>4468</v>
      </c>
      <c r="B2260" s="1"/>
      <c r="C2260" s="1" t="s">
        <v>378</v>
      </c>
      <c r="D2260" s="1" t="s">
        <v>4464</v>
      </c>
      <c r="E2260" s="1" t="s">
        <v>16</v>
      </c>
      <c r="H2260" s="1" t="s">
        <v>177</v>
      </c>
      <c r="I2260" s="7" t="s">
        <v>43</v>
      </c>
      <c r="J2260" s="1" t="s">
        <v>44</v>
      </c>
      <c r="K2260"/>
      <c r="M2260" s="7" t="s">
        <v>4293</v>
      </c>
      <c r="N2260" s="7" t="s">
        <v>66</v>
      </c>
      <c r="O2260" s="7" t="s">
        <v>25</v>
      </c>
    </row>
    <row r="2261" spans="1:15" x14ac:dyDescent="0.25">
      <c r="A2261" s="7" t="s">
        <v>4396</v>
      </c>
      <c r="B2261" s="1"/>
      <c r="C2261" s="1" t="s">
        <v>4395</v>
      </c>
      <c r="D2261" s="1" t="s">
        <v>16</v>
      </c>
      <c r="H2261" s="1" t="s">
        <v>129</v>
      </c>
      <c r="I2261" s="7" t="s">
        <v>35</v>
      </c>
      <c r="J2261" s="1" t="s">
        <v>36</v>
      </c>
      <c r="K2261"/>
      <c r="M2261" s="7" t="s">
        <v>2902</v>
      </c>
      <c r="N2261" s="7" t="s">
        <v>66</v>
      </c>
      <c r="O2261" s="7" t="s">
        <v>4397</v>
      </c>
    </row>
    <row r="2262" spans="1:15" x14ac:dyDescent="0.25">
      <c r="A2262" s="7" t="s">
        <v>11033</v>
      </c>
      <c r="B2262" s="1"/>
      <c r="C2262" s="1" t="s">
        <v>11031</v>
      </c>
      <c r="D2262" s="1" t="s">
        <v>16</v>
      </c>
      <c r="H2262" s="1" t="s">
        <v>11032</v>
      </c>
      <c r="I2262" s="7" t="s">
        <v>72</v>
      </c>
      <c r="J2262" s="1" t="s">
        <v>73</v>
      </c>
      <c r="K2262"/>
      <c r="M2262" s="7" t="s">
        <v>29</v>
      </c>
      <c r="N2262" s="7" t="s">
        <v>66</v>
      </c>
      <c r="O2262" s="7" t="s">
        <v>427</v>
      </c>
    </row>
    <row r="2263" spans="1:15" x14ac:dyDescent="0.25">
      <c r="A2263" s="7" t="s">
        <v>11482</v>
      </c>
      <c r="B2263" s="1"/>
      <c r="C2263" s="1" t="s">
        <v>2455</v>
      </c>
      <c r="D2263" s="1" t="s">
        <v>3644</v>
      </c>
      <c r="E2263" s="1" t="s">
        <v>39</v>
      </c>
      <c r="F2263" s="1" t="s">
        <v>16</v>
      </c>
      <c r="H2263" s="1" t="s">
        <v>3645</v>
      </c>
      <c r="I2263" s="7" t="s">
        <v>3648</v>
      </c>
      <c r="J2263" s="1" t="s">
        <v>3649</v>
      </c>
      <c r="K2263"/>
      <c r="M2263" s="7" t="s">
        <v>4293</v>
      </c>
      <c r="N2263" s="7" t="s">
        <v>66</v>
      </c>
      <c r="O2263" s="7" t="s">
        <v>5350</v>
      </c>
    </row>
    <row r="2264" spans="1:15" x14ac:dyDescent="0.25">
      <c r="A2264" s="7" t="s">
        <v>4813</v>
      </c>
      <c r="B2264" s="1"/>
      <c r="C2264" s="1" t="s">
        <v>4812</v>
      </c>
      <c r="D2264" s="1" t="s">
        <v>16</v>
      </c>
      <c r="H2264" s="1" t="s">
        <v>383</v>
      </c>
      <c r="I2264" s="7" t="s">
        <v>35</v>
      </c>
      <c r="J2264" s="1" t="s">
        <v>36</v>
      </c>
      <c r="K2264"/>
      <c r="M2264" s="7" t="s">
        <v>1390</v>
      </c>
      <c r="N2264" s="7" t="s">
        <v>66</v>
      </c>
      <c r="O2264" s="7" t="s">
        <v>4814</v>
      </c>
    </row>
    <row r="2265" spans="1:15" x14ac:dyDescent="0.25">
      <c r="A2265" s="7" t="s">
        <v>9846</v>
      </c>
      <c r="B2265" s="1"/>
      <c r="C2265" s="1" t="s">
        <v>9845</v>
      </c>
      <c r="D2265" s="1" t="s">
        <v>16</v>
      </c>
      <c r="H2265" s="1" t="s">
        <v>2968</v>
      </c>
      <c r="I2265" s="7" t="s">
        <v>35</v>
      </c>
      <c r="J2265" s="1" t="s">
        <v>36</v>
      </c>
      <c r="K2265"/>
      <c r="M2265" s="7" t="s">
        <v>1869</v>
      </c>
      <c r="N2265" s="7" t="s">
        <v>66</v>
      </c>
      <c r="O2265" s="7" t="s">
        <v>4768</v>
      </c>
    </row>
    <row r="2266" spans="1:15" x14ac:dyDescent="0.25">
      <c r="A2266" s="7" t="s">
        <v>11158</v>
      </c>
      <c r="B2266" s="1"/>
      <c r="C2266" s="1" t="s">
        <v>11159</v>
      </c>
      <c r="D2266" s="1" t="s">
        <v>3491</v>
      </c>
      <c r="E2266" s="1" t="s">
        <v>3492</v>
      </c>
      <c r="F2266" s="1" t="s">
        <v>16</v>
      </c>
      <c r="H2266" s="1" t="s">
        <v>3493</v>
      </c>
      <c r="I2266" s="7" t="s">
        <v>72</v>
      </c>
      <c r="J2266" s="1" t="s">
        <v>73</v>
      </c>
      <c r="K2266"/>
      <c r="M2266" s="7" t="s">
        <v>5438</v>
      </c>
      <c r="N2266" s="7" t="s">
        <v>66</v>
      </c>
      <c r="O2266" s="7" t="s">
        <v>52</v>
      </c>
    </row>
    <row r="2267" spans="1:15" x14ac:dyDescent="0.25">
      <c r="A2267" s="7" t="s">
        <v>6588</v>
      </c>
      <c r="B2267" s="1"/>
      <c r="C2267" s="1" t="s">
        <v>6587</v>
      </c>
      <c r="D2267" s="1" t="s">
        <v>1232</v>
      </c>
      <c r="E2267" s="1" t="s">
        <v>1233</v>
      </c>
      <c r="F2267" s="1" t="s">
        <v>16</v>
      </c>
      <c r="H2267" s="1" t="s">
        <v>1234</v>
      </c>
      <c r="I2267" s="7" t="s">
        <v>693</v>
      </c>
      <c r="J2267" s="1" t="s">
        <v>694</v>
      </c>
      <c r="K2267"/>
      <c r="M2267" s="7" t="s">
        <v>4580</v>
      </c>
      <c r="N2267" s="7" t="s">
        <v>66</v>
      </c>
      <c r="O2267" s="7" t="s">
        <v>1822</v>
      </c>
    </row>
    <row r="2268" spans="1:15" x14ac:dyDescent="0.25">
      <c r="A2268" s="7" t="s">
        <v>4257</v>
      </c>
      <c r="B2268" s="1"/>
      <c r="C2268" s="1" t="s">
        <v>4258</v>
      </c>
      <c r="D2268" s="1" t="s">
        <v>69</v>
      </c>
      <c r="E2268" s="1" t="s">
        <v>16</v>
      </c>
      <c r="H2268" s="1" t="s">
        <v>70</v>
      </c>
      <c r="I2268" s="7" t="s">
        <v>72</v>
      </c>
      <c r="J2268" s="1" t="s">
        <v>73</v>
      </c>
      <c r="K2268"/>
      <c r="M2268" s="7" t="s">
        <v>4528</v>
      </c>
      <c r="N2268" s="7" t="s">
        <v>66</v>
      </c>
      <c r="O2268" s="7" t="s">
        <v>4259</v>
      </c>
    </row>
    <row r="2269" spans="1:15" x14ac:dyDescent="0.25">
      <c r="A2269" s="7" t="s">
        <v>11625</v>
      </c>
      <c r="B2269" s="1"/>
      <c r="C2269" s="1" t="s">
        <v>11624</v>
      </c>
      <c r="D2269" s="1" t="s">
        <v>11617</v>
      </c>
      <c r="E2269" s="1" t="s">
        <v>11618</v>
      </c>
      <c r="F2269" s="1" t="s">
        <v>16</v>
      </c>
      <c r="H2269" s="1" t="s">
        <v>11619</v>
      </c>
      <c r="I2269" s="7" t="s">
        <v>100</v>
      </c>
      <c r="J2269" s="1" t="s">
        <v>101</v>
      </c>
      <c r="K2269"/>
      <c r="M2269" s="7" t="s">
        <v>6656</v>
      </c>
      <c r="N2269" s="7" t="s">
        <v>66</v>
      </c>
      <c r="O2269" s="7" t="s">
        <v>11626</v>
      </c>
    </row>
    <row r="2270" spans="1:15" x14ac:dyDescent="0.25">
      <c r="A2270" s="7" t="s">
        <v>11465</v>
      </c>
      <c r="B2270" s="1"/>
      <c r="C2270" s="1" t="s">
        <v>6696</v>
      </c>
      <c r="D2270" s="1" t="s">
        <v>3644</v>
      </c>
      <c r="E2270" s="1" t="s">
        <v>39</v>
      </c>
      <c r="F2270" s="1" t="s">
        <v>16</v>
      </c>
      <c r="H2270" s="1" t="s">
        <v>3645</v>
      </c>
      <c r="I2270" s="7" t="s">
        <v>3648</v>
      </c>
      <c r="J2270" s="1" t="s">
        <v>3649</v>
      </c>
      <c r="K2270"/>
      <c r="M2270" s="7" t="s">
        <v>4978</v>
      </c>
      <c r="N2270" s="7" t="s">
        <v>66</v>
      </c>
      <c r="O2270" s="7" t="s">
        <v>11466</v>
      </c>
    </row>
    <row r="2271" spans="1:15" x14ac:dyDescent="0.25">
      <c r="A2271" s="7" t="s">
        <v>9910</v>
      </c>
      <c r="B2271" s="1"/>
      <c r="C2271" s="1" t="s">
        <v>9286</v>
      </c>
      <c r="D2271" s="1" t="s">
        <v>3101</v>
      </c>
      <c r="E2271" s="1" t="s">
        <v>16</v>
      </c>
      <c r="H2271" s="1" t="s">
        <v>3097</v>
      </c>
      <c r="I2271" s="7" t="s">
        <v>20</v>
      </c>
      <c r="J2271" s="1" t="s">
        <v>21</v>
      </c>
      <c r="K2271"/>
      <c r="M2271" s="7" t="s">
        <v>662</v>
      </c>
      <c r="N2271" s="7" t="s">
        <v>66</v>
      </c>
      <c r="O2271" s="7" t="s">
        <v>9911</v>
      </c>
    </row>
    <row r="2272" spans="1:15" x14ac:dyDescent="0.25">
      <c r="A2272" s="7" t="s">
        <v>10975</v>
      </c>
      <c r="B2272" s="1"/>
      <c r="C2272" s="1" t="s">
        <v>10974</v>
      </c>
      <c r="D2272" s="1" t="s">
        <v>16</v>
      </c>
      <c r="H2272" s="1" t="s">
        <v>3451</v>
      </c>
      <c r="I2272" s="7" t="s">
        <v>35</v>
      </c>
      <c r="J2272" s="1" t="s">
        <v>36</v>
      </c>
      <c r="K2272"/>
      <c r="M2272" s="7" t="s">
        <v>595</v>
      </c>
      <c r="N2272" s="7" t="s">
        <v>66</v>
      </c>
      <c r="O2272" s="7" t="s">
        <v>6683</v>
      </c>
    </row>
    <row r="2273" spans="1:15" x14ac:dyDescent="0.25">
      <c r="A2273" s="7" t="s">
        <v>7781</v>
      </c>
      <c r="B2273" s="1"/>
      <c r="C2273" s="1" t="s">
        <v>7782</v>
      </c>
      <c r="D2273" s="1" t="s">
        <v>1942</v>
      </c>
      <c r="E2273" s="1" t="s">
        <v>16</v>
      </c>
      <c r="H2273" s="1" t="s">
        <v>1940</v>
      </c>
      <c r="I2273" s="7" t="s">
        <v>72</v>
      </c>
      <c r="J2273" s="1" t="s">
        <v>73</v>
      </c>
      <c r="K2273"/>
      <c r="M2273" s="7" t="s">
        <v>230</v>
      </c>
      <c r="N2273" s="7" t="s">
        <v>66</v>
      </c>
      <c r="O2273" s="7" t="s">
        <v>3137</v>
      </c>
    </row>
    <row r="2274" spans="1:15" x14ac:dyDescent="0.25">
      <c r="A2274" s="7" t="s">
        <v>4608</v>
      </c>
      <c r="B2274" s="1"/>
      <c r="C2274" s="1" t="s">
        <v>4607</v>
      </c>
      <c r="D2274" s="1" t="s">
        <v>16</v>
      </c>
      <c r="H2274" s="1" t="s">
        <v>184</v>
      </c>
      <c r="I2274" s="7" t="s">
        <v>35</v>
      </c>
      <c r="J2274" s="1" t="s">
        <v>36</v>
      </c>
      <c r="K2274"/>
      <c r="M2274" s="7" t="s">
        <v>4749</v>
      </c>
      <c r="N2274" s="7" t="s">
        <v>66</v>
      </c>
      <c r="O2274" s="7" t="s">
        <v>67</v>
      </c>
    </row>
    <row r="2275" spans="1:15" x14ac:dyDescent="0.25">
      <c r="A2275" s="7" t="s">
        <v>8233</v>
      </c>
      <c r="B2275" s="1"/>
      <c r="C2275" s="1" t="s">
        <v>175</v>
      </c>
      <c r="D2275" s="1" t="s">
        <v>8232</v>
      </c>
      <c r="E2275" s="1" t="s">
        <v>16</v>
      </c>
      <c r="H2275" s="1" t="s">
        <v>8230</v>
      </c>
      <c r="I2275" s="7" t="s">
        <v>179</v>
      </c>
      <c r="J2275" s="1" t="s">
        <v>180</v>
      </c>
      <c r="K2275"/>
      <c r="M2275" s="7" t="s">
        <v>377</v>
      </c>
      <c r="N2275" s="7" t="s">
        <v>66</v>
      </c>
      <c r="O2275" s="7" t="s">
        <v>8234</v>
      </c>
    </row>
    <row r="2276" spans="1:15" x14ac:dyDescent="0.25">
      <c r="A2276" s="7" t="s">
        <v>3850</v>
      </c>
      <c r="B2276" s="1"/>
      <c r="C2276" s="1" t="s">
        <v>3851</v>
      </c>
      <c r="D2276" s="1" t="s">
        <v>3852</v>
      </c>
      <c r="E2276" s="1" t="s">
        <v>16</v>
      </c>
      <c r="H2276" s="1" t="s">
        <v>3853</v>
      </c>
      <c r="I2276" s="7" t="s">
        <v>1462</v>
      </c>
      <c r="J2276" s="1" t="s">
        <v>1463</v>
      </c>
      <c r="K2276" s="1" t="s">
        <v>22</v>
      </c>
      <c r="L2276" s="1" t="s">
        <v>12674</v>
      </c>
      <c r="M2276" s="7" t="s">
        <v>102</v>
      </c>
      <c r="N2276" s="7" t="s">
        <v>23</v>
      </c>
      <c r="O2276" s="7" t="s">
        <v>3855</v>
      </c>
    </row>
    <row r="2277" spans="1:15" x14ac:dyDescent="0.25">
      <c r="A2277" s="7" t="s">
        <v>11223</v>
      </c>
      <c r="B2277" s="1"/>
      <c r="C2277" s="1" t="s">
        <v>1314</v>
      </c>
      <c r="D2277" s="1" t="s">
        <v>11222</v>
      </c>
      <c r="E2277" s="1" t="s">
        <v>16</v>
      </c>
      <c r="H2277" s="1" t="s">
        <v>3515</v>
      </c>
      <c r="I2277" s="7" t="s">
        <v>72</v>
      </c>
      <c r="J2277" s="1" t="s">
        <v>73</v>
      </c>
      <c r="K2277"/>
      <c r="M2277" s="7" t="s">
        <v>118</v>
      </c>
      <c r="N2277" s="7" t="s">
        <v>66</v>
      </c>
      <c r="O2277" s="7" t="s">
        <v>182</v>
      </c>
    </row>
    <row r="2278" spans="1:15" x14ac:dyDescent="0.25">
      <c r="A2278" s="7" t="s">
        <v>4992</v>
      </c>
      <c r="B2278" s="1"/>
      <c r="C2278" s="1" t="s">
        <v>4993</v>
      </c>
      <c r="D2278" s="1" t="s">
        <v>16</v>
      </c>
      <c r="H2278" s="1" t="s">
        <v>452</v>
      </c>
      <c r="I2278" s="7" t="s">
        <v>35</v>
      </c>
      <c r="J2278" s="1" t="s">
        <v>36</v>
      </c>
      <c r="K2278"/>
      <c r="M2278" s="7" t="s">
        <v>1143</v>
      </c>
      <c r="N2278" s="7" t="s">
        <v>66</v>
      </c>
      <c r="O2278" s="7" t="s">
        <v>12683</v>
      </c>
    </row>
    <row r="2279" spans="1:15" x14ac:dyDescent="0.25">
      <c r="A2279" s="7" t="s">
        <v>5472</v>
      </c>
      <c r="B2279" s="1"/>
      <c r="C2279" s="1" t="s">
        <v>5473</v>
      </c>
      <c r="D2279" s="1" t="s">
        <v>681</v>
      </c>
      <c r="E2279" s="1" t="s">
        <v>16</v>
      </c>
      <c r="H2279" s="1" t="s">
        <v>696</v>
      </c>
      <c r="I2279" s="7" t="s">
        <v>693</v>
      </c>
      <c r="J2279" s="1" t="s">
        <v>694</v>
      </c>
      <c r="K2279"/>
      <c r="M2279" s="7" t="s">
        <v>4560</v>
      </c>
      <c r="N2279" s="7" t="s">
        <v>66</v>
      </c>
      <c r="O2279" s="7" t="s">
        <v>5474</v>
      </c>
    </row>
    <row r="2280" spans="1:15" x14ac:dyDescent="0.25">
      <c r="A2280" s="7" t="s">
        <v>6381</v>
      </c>
      <c r="B2280" s="1"/>
      <c r="C2280" s="1" t="s">
        <v>6379</v>
      </c>
      <c r="D2280" s="1" t="s">
        <v>16</v>
      </c>
      <c r="H2280" s="1" t="s">
        <v>6380</v>
      </c>
      <c r="I2280" s="7" t="s">
        <v>35</v>
      </c>
      <c r="J2280" s="1" t="s">
        <v>36</v>
      </c>
      <c r="K2280"/>
      <c r="M2280" s="7" t="s">
        <v>1821</v>
      </c>
      <c r="N2280" s="7" t="s">
        <v>66</v>
      </c>
      <c r="O2280" s="7" t="s">
        <v>6382</v>
      </c>
    </row>
    <row r="2281" spans="1:15" x14ac:dyDescent="0.25">
      <c r="A2281" s="7" t="s">
        <v>6206</v>
      </c>
      <c r="B2281" s="1"/>
      <c r="C2281" s="1" t="s">
        <v>6205</v>
      </c>
      <c r="D2281" s="1" t="s">
        <v>16</v>
      </c>
      <c r="H2281" s="1" t="s">
        <v>6197</v>
      </c>
      <c r="I2281" s="7" t="s">
        <v>35</v>
      </c>
      <c r="J2281" s="1" t="s">
        <v>36</v>
      </c>
      <c r="K2281"/>
      <c r="M2281" s="7" t="s">
        <v>2905</v>
      </c>
      <c r="N2281" s="7" t="s">
        <v>66</v>
      </c>
      <c r="O2281" s="7" t="s">
        <v>67</v>
      </c>
    </row>
    <row r="2282" spans="1:15" x14ac:dyDescent="0.25">
      <c r="A2282" s="7" t="s">
        <v>9459</v>
      </c>
      <c r="B2282" s="1"/>
      <c r="C2282" s="1" t="s">
        <v>9458</v>
      </c>
      <c r="D2282" s="1" t="s">
        <v>9452</v>
      </c>
      <c r="E2282" s="1" t="s">
        <v>16</v>
      </c>
      <c r="H2282" s="1" t="s">
        <v>9453</v>
      </c>
      <c r="I2282" s="7" t="s">
        <v>72</v>
      </c>
      <c r="J2282" s="1" t="s">
        <v>73</v>
      </c>
      <c r="K2282"/>
      <c r="M2282" s="7" t="s">
        <v>4550</v>
      </c>
      <c r="N2282" s="7" t="s">
        <v>66</v>
      </c>
      <c r="O2282" s="7" t="s">
        <v>67</v>
      </c>
    </row>
    <row r="2283" spans="1:15" x14ac:dyDescent="0.25">
      <c r="A2283" s="7" t="s">
        <v>6845</v>
      </c>
      <c r="B2283" s="1"/>
      <c r="C2283" s="1" t="s">
        <v>6844</v>
      </c>
      <c r="D2283" s="1" t="s">
        <v>16</v>
      </c>
      <c r="H2283" s="1" t="s">
        <v>1329</v>
      </c>
      <c r="I2283" s="7" t="s">
        <v>35</v>
      </c>
      <c r="J2283" s="1" t="s">
        <v>36</v>
      </c>
      <c r="K2283"/>
      <c r="M2283" s="7" t="s">
        <v>1345</v>
      </c>
      <c r="N2283" s="7" t="s">
        <v>66</v>
      </c>
      <c r="O2283" s="7" t="s">
        <v>67</v>
      </c>
    </row>
    <row r="2284" spans="1:15" x14ac:dyDescent="0.25">
      <c r="A2284" s="7" t="s">
        <v>5981</v>
      </c>
      <c r="B2284" s="1"/>
      <c r="C2284" s="1" t="s">
        <v>5979</v>
      </c>
      <c r="D2284" s="1" t="s">
        <v>5975</v>
      </c>
      <c r="E2284" s="1" t="s">
        <v>16</v>
      </c>
      <c r="H2284" s="1" t="s">
        <v>5980</v>
      </c>
      <c r="I2284" s="7" t="s">
        <v>72</v>
      </c>
      <c r="J2284" s="1" t="s">
        <v>73</v>
      </c>
      <c r="K2284"/>
      <c r="M2284" s="7" t="s">
        <v>400</v>
      </c>
      <c r="N2284" s="7" t="s">
        <v>66</v>
      </c>
      <c r="O2284" s="7" t="s">
        <v>4024</v>
      </c>
    </row>
    <row r="2285" spans="1:15" x14ac:dyDescent="0.25">
      <c r="A2285" s="7" t="s">
        <v>7679</v>
      </c>
      <c r="B2285" s="1"/>
      <c r="C2285" s="1" t="s">
        <v>7678</v>
      </c>
      <c r="D2285" s="1" t="s">
        <v>5448</v>
      </c>
      <c r="E2285" s="1" t="s">
        <v>1915</v>
      </c>
      <c r="F2285" s="1" t="s">
        <v>16</v>
      </c>
      <c r="H2285" s="1" t="s">
        <v>1916</v>
      </c>
      <c r="I2285" s="7" t="s">
        <v>100</v>
      </c>
      <c r="J2285" s="1" t="s">
        <v>101</v>
      </c>
      <c r="K2285"/>
      <c r="M2285" s="7" t="s">
        <v>5634</v>
      </c>
      <c r="N2285" s="7" t="s">
        <v>66</v>
      </c>
      <c r="O2285" s="7" t="s">
        <v>7680</v>
      </c>
    </row>
    <row r="2286" spans="1:15" x14ac:dyDescent="0.25">
      <c r="A2286" s="7" t="s">
        <v>7722</v>
      </c>
      <c r="B2286" s="1"/>
      <c r="C2286" s="1" t="s">
        <v>7723</v>
      </c>
      <c r="D2286" s="1" t="s">
        <v>5448</v>
      </c>
      <c r="E2286" s="1" t="s">
        <v>1915</v>
      </c>
      <c r="F2286" s="1" t="s">
        <v>16</v>
      </c>
      <c r="H2286" s="1" t="s">
        <v>1916</v>
      </c>
      <c r="I2286" s="7" t="s">
        <v>114</v>
      </c>
      <c r="J2286" s="1" t="s">
        <v>113</v>
      </c>
      <c r="K2286"/>
      <c r="M2286" s="7" t="s">
        <v>115</v>
      </c>
      <c r="N2286" s="7" t="s">
        <v>23</v>
      </c>
      <c r="O2286" s="7" t="s">
        <v>1391</v>
      </c>
    </row>
    <row r="2287" spans="1:15" x14ac:dyDescent="0.25">
      <c r="A2287" s="7" t="s">
        <v>12413</v>
      </c>
      <c r="B2287" s="1"/>
      <c r="C2287" s="1" t="s">
        <v>12603</v>
      </c>
      <c r="D2287" s="1" t="s">
        <v>5448</v>
      </c>
      <c r="E2287" s="1" t="s">
        <v>1915</v>
      </c>
      <c r="F2287" s="1" t="s">
        <v>16</v>
      </c>
      <c r="H2287" s="1" t="s">
        <v>1916</v>
      </c>
      <c r="I2287" s="7" t="s">
        <v>114</v>
      </c>
      <c r="J2287" s="1" t="s">
        <v>113</v>
      </c>
      <c r="K2287"/>
      <c r="M2287" s="7" t="s">
        <v>115</v>
      </c>
      <c r="N2287" s="7" t="s">
        <v>23</v>
      </c>
      <c r="O2287" s="7" t="s">
        <v>10460</v>
      </c>
    </row>
    <row r="2288" spans="1:15" x14ac:dyDescent="0.25">
      <c r="A2288" s="7" t="s">
        <v>1530</v>
      </c>
      <c r="B2288" s="1"/>
      <c r="C2288" s="1" t="s">
        <v>1529</v>
      </c>
      <c r="D2288" s="1" t="s">
        <v>16</v>
      </c>
      <c r="H2288" s="1" t="s">
        <v>1443</v>
      </c>
      <c r="I2288" s="7" t="s">
        <v>35</v>
      </c>
      <c r="J2288" s="1" t="s">
        <v>36</v>
      </c>
      <c r="K2288" s="1" t="s">
        <v>22</v>
      </c>
      <c r="L2288" s="1" t="s">
        <v>12674</v>
      </c>
      <c r="M2288" s="7" t="s">
        <v>74</v>
      </c>
      <c r="N2288" s="7" t="s">
        <v>23</v>
      </c>
      <c r="O2288" s="7" t="s">
        <v>14941</v>
      </c>
    </row>
    <row r="2289" spans="1:15" x14ac:dyDescent="0.25">
      <c r="A2289" s="7" t="s">
        <v>10618</v>
      </c>
      <c r="B2289" s="1"/>
      <c r="C2289" s="1" t="s">
        <v>10617</v>
      </c>
      <c r="D2289" s="1" t="s">
        <v>10616</v>
      </c>
      <c r="E2289" s="1" t="s">
        <v>16</v>
      </c>
      <c r="H2289" s="1" t="s">
        <v>9293</v>
      </c>
      <c r="I2289" s="7" t="s">
        <v>20</v>
      </c>
      <c r="J2289" s="1" t="s">
        <v>21</v>
      </c>
      <c r="K2289"/>
      <c r="M2289" s="7" t="s">
        <v>5438</v>
      </c>
      <c r="N2289" s="7" t="s">
        <v>23</v>
      </c>
      <c r="O2289" s="7" t="s">
        <v>8043</v>
      </c>
    </row>
    <row r="2290" spans="1:15" x14ac:dyDescent="0.25">
      <c r="A2290" s="7" t="s">
        <v>1147</v>
      </c>
      <c r="B2290" s="1"/>
      <c r="C2290" s="1" t="s">
        <v>1145</v>
      </c>
      <c r="D2290" s="1" t="s">
        <v>16</v>
      </c>
      <c r="H2290" s="1" t="s">
        <v>1146</v>
      </c>
      <c r="I2290" s="7" t="s">
        <v>72</v>
      </c>
      <c r="J2290" s="1" t="s">
        <v>73</v>
      </c>
      <c r="K2290"/>
      <c r="M2290" s="7" t="s">
        <v>190</v>
      </c>
      <c r="N2290" s="7" t="s">
        <v>23</v>
      </c>
      <c r="O2290" s="7" t="s">
        <v>59</v>
      </c>
    </row>
    <row r="2291" spans="1:15" x14ac:dyDescent="0.25">
      <c r="A2291" s="7" t="s">
        <v>2536</v>
      </c>
      <c r="B2291" s="1"/>
      <c r="C2291" s="1" t="s">
        <v>2535</v>
      </c>
      <c r="D2291" s="1" t="s">
        <v>16</v>
      </c>
      <c r="H2291" s="1" t="s">
        <v>2519</v>
      </c>
      <c r="I2291" s="7" t="s">
        <v>35</v>
      </c>
      <c r="J2291" s="1" t="s">
        <v>36</v>
      </c>
      <c r="K2291" s="1" t="s">
        <v>22</v>
      </c>
      <c r="L2291" s="1" t="s">
        <v>12674</v>
      </c>
      <c r="M2291" s="7" t="s">
        <v>828</v>
      </c>
      <c r="N2291" s="7" t="s">
        <v>23</v>
      </c>
      <c r="O2291" s="7" t="s">
        <v>2537</v>
      </c>
    </row>
    <row r="2292" spans="1:15" x14ac:dyDescent="0.25">
      <c r="A2292" s="7" t="s">
        <v>4855</v>
      </c>
      <c r="B2292" s="1"/>
      <c r="C2292" s="1" t="s">
        <v>4853</v>
      </c>
      <c r="D2292" s="1" t="s">
        <v>4854</v>
      </c>
      <c r="E2292" s="1" t="s">
        <v>16</v>
      </c>
      <c r="H2292" s="1" t="s">
        <v>1447</v>
      </c>
      <c r="I2292" s="7" t="s">
        <v>35</v>
      </c>
      <c r="J2292" s="1" t="s">
        <v>36</v>
      </c>
      <c r="K2292"/>
      <c r="M2292" s="7" t="s">
        <v>2902</v>
      </c>
      <c r="N2292" s="7" t="s">
        <v>66</v>
      </c>
      <c r="O2292" s="7" t="s">
        <v>4857</v>
      </c>
    </row>
    <row r="2293" spans="1:15" x14ac:dyDescent="0.25">
      <c r="A2293" s="7" t="s">
        <v>11787</v>
      </c>
      <c r="B2293" s="1"/>
      <c r="C2293" s="1" t="s">
        <v>11788</v>
      </c>
      <c r="D2293" s="1" t="s">
        <v>11784</v>
      </c>
      <c r="E2293" s="1" t="s">
        <v>16</v>
      </c>
      <c r="H2293" s="1" t="s">
        <v>3769</v>
      </c>
      <c r="I2293" s="7" t="s">
        <v>72</v>
      </c>
      <c r="J2293" s="1" t="s">
        <v>73</v>
      </c>
      <c r="K2293"/>
      <c r="M2293" s="7" t="s">
        <v>218</v>
      </c>
      <c r="N2293" s="7" t="s">
        <v>66</v>
      </c>
      <c r="O2293" s="7" t="s">
        <v>7223</v>
      </c>
    </row>
    <row r="2294" spans="1:15" x14ac:dyDescent="0.25">
      <c r="A2294" s="7" t="s">
        <v>7568</v>
      </c>
      <c r="B2294" s="1"/>
      <c r="C2294" s="1" t="s">
        <v>7567</v>
      </c>
      <c r="D2294" s="1" t="s">
        <v>7559</v>
      </c>
      <c r="E2294" s="1" t="s">
        <v>16</v>
      </c>
      <c r="H2294" s="1" t="s">
        <v>553</v>
      </c>
      <c r="I2294" s="7" t="s">
        <v>100</v>
      </c>
      <c r="J2294" s="1" t="s">
        <v>101</v>
      </c>
      <c r="K2294"/>
      <c r="M2294" s="7" t="s">
        <v>6599</v>
      </c>
      <c r="N2294" s="7" t="s">
        <v>66</v>
      </c>
      <c r="O2294" s="7" t="s">
        <v>7569</v>
      </c>
    </row>
    <row r="2295" spans="1:15" x14ac:dyDescent="0.25">
      <c r="A2295" s="7" t="s">
        <v>1811</v>
      </c>
      <c r="B2295" s="1"/>
      <c r="C2295" s="1" t="s">
        <v>1810</v>
      </c>
      <c r="D2295" s="1" t="s">
        <v>16</v>
      </c>
      <c r="H2295" s="1" t="s">
        <v>1456</v>
      </c>
      <c r="I2295" s="7" t="s">
        <v>35</v>
      </c>
      <c r="J2295" s="1" t="s">
        <v>36</v>
      </c>
      <c r="K2295" s="1" t="s">
        <v>22</v>
      </c>
      <c r="L2295" s="1" t="s">
        <v>12674</v>
      </c>
      <c r="M2295" s="7" t="s">
        <v>4474</v>
      </c>
      <c r="N2295" s="7" t="s">
        <v>23</v>
      </c>
      <c r="O2295" s="7" t="s">
        <v>1082</v>
      </c>
    </row>
    <row r="2296" spans="1:15" x14ac:dyDescent="0.25">
      <c r="A2296" s="7" t="s">
        <v>5798</v>
      </c>
      <c r="B2296" s="1"/>
      <c r="C2296" s="1" t="s">
        <v>1314</v>
      </c>
      <c r="D2296" s="1" t="s">
        <v>5786</v>
      </c>
      <c r="E2296" s="1" t="s">
        <v>5781</v>
      </c>
      <c r="F2296" s="1" t="s">
        <v>16</v>
      </c>
      <c r="H2296" s="1" t="s">
        <v>5778</v>
      </c>
      <c r="I2296" s="7" t="s">
        <v>72</v>
      </c>
      <c r="J2296" s="1" t="s">
        <v>73</v>
      </c>
      <c r="K2296"/>
      <c r="M2296" s="7" t="s">
        <v>3470</v>
      </c>
      <c r="N2296" s="7" t="s">
        <v>66</v>
      </c>
      <c r="O2296" s="7" t="s">
        <v>515</v>
      </c>
    </row>
    <row r="2297" spans="1:15" x14ac:dyDescent="0.25">
      <c r="A2297" s="7" t="s">
        <v>6216</v>
      </c>
      <c r="B2297" s="1"/>
      <c r="C2297" s="1" t="s">
        <v>6215</v>
      </c>
      <c r="D2297" s="1" t="s">
        <v>16</v>
      </c>
      <c r="H2297" s="1" t="s">
        <v>1146</v>
      </c>
      <c r="I2297" s="7" t="s">
        <v>72</v>
      </c>
      <c r="J2297" s="1" t="s">
        <v>73</v>
      </c>
      <c r="K2297"/>
      <c r="M2297" s="7" t="s">
        <v>1869</v>
      </c>
      <c r="N2297" s="7" t="s">
        <v>66</v>
      </c>
      <c r="O2297" s="7" t="s">
        <v>25</v>
      </c>
    </row>
    <row r="2298" spans="1:15" x14ac:dyDescent="0.25">
      <c r="A2298" s="7" t="s">
        <v>8296</v>
      </c>
      <c r="B2298" s="1"/>
      <c r="C2298" s="1" t="s">
        <v>8295</v>
      </c>
      <c r="D2298" s="1" t="s">
        <v>2172</v>
      </c>
      <c r="E2298" s="1" t="s">
        <v>16</v>
      </c>
      <c r="H2298" s="1" t="s">
        <v>1881</v>
      </c>
      <c r="I2298" s="7" t="s">
        <v>179</v>
      </c>
      <c r="J2298" s="1" t="s">
        <v>180</v>
      </c>
      <c r="K2298"/>
      <c r="M2298" s="7" t="s">
        <v>4117</v>
      </c>
      <c r="N2298" s="7" t="s">
        <v>66</v>
      </c>
      <c r="O2298" s="7" t="s">
        <v>6204</v>
      </c>
    </row>
    <row r="2299" spans="1:15" x14ac:dyDescent="0.25">
      <c r="A2299" s="7" t="s">
        <v>9972</v>
      </c>
      <c r="B2299" s="1"/>
      <c r="C2299" s="1" t="s">
        <v>9973</v>
      </c>
      <c r="D2299" s="1" t="s">
        <v>2981</v>
      </c>
      <c r="E2299" s="1" t="s">
        <v>16</v>
      </c>
      <c r="H2299" s="1" t="s">
        <v>9939</v>
      </c>
      <c r="I2299" s="7" t="s">
        <v>100</v>
      </c>
      <c r="J2299" s="1" t="s">
        <v>101</v>
      </c>
      <c r="K2299"/>
      <c r="M2299" s="7" t="s">
        <v>172</v>
      </c>
      <c r="N2299" s="7" t="s">
        <v>66</v>
      </c>
      <c r="O2299" s="7" t="s">
        <v>67</v>
      </c>
    </row>
    <row r="2300" spans="1:15" x14ac:dyDescent="0.25">
      <c r="A2300" s="7" t="s">
        <v>9853</v>
      </c>
      <c r="B2300" s="1"/>
      <c r="C2300" s="1" t="s">
        <v>9852</v>
      </c>
      <c r="D2300" s="1" t="s">
        <v>16</v>
      </c>
      <c r="H2300" s="1" t="s">
        <v>2968</v>
      </c>
      <c r="I2300" s="7" t="s">
        <v>224</v>
      </c>
      <c r="J2300" s="1" t="s">
        <v>225</v>
      </c>
      <c r="K2300"/>
      <c r="M2300" s="7" t="s">
        <v>961</v>
      </c>
      <c r="N2300" s="7" t="s">
        <v>66</v>
      </c>
      <c r="O2300" s="7" t="s">
        <v>9854</v>
      </c>
    </row>
    <row r="2301" spans="1:15" x14ac:dyDescent="0.25">
      <c r="A2301" s="7" t="s">
        <v>11196</v>
      </c>
      <c r="B2301" s="1"/>
      <c r="C2301" s="1" t="s">
        <v>11197</v>
      </c>
      <c r="D2301" s="1" t="s">
        <v>3491</v>
      </c>
      <c r="E2301" s="1" t="s">
        <v>3492</v>
      </c>
      <c r="F2301" s="1" t="s">
        <v>16</v>
      </c>
      <c r="H2301" s="1" t="s">
        <v>3493</v>
      </c>
      <c r="I2301" s="7" t="s">
        <v>693</v>
      </c>
      <c r="J2301" s="1" t="s">
        <v>694</v>
      </c>
      <c r="K2301"/>
      <c r="M2301" s="7" t="s">
        <v>6194</v>
      </c>
      <c r="N2301" s="7" t="s">
        <v>66</v>
      </c>
      <c r="O2301" s="7" t="s">
        <v>52</v>
      </c>
    </row>
    <row r="2302" spans="1:15" x14ac:dyDescent="0.25">
      <c r="A2302" s="7" t="s">
        <v>7441</v>
      </c>
      <c r="B2302" s="1"/>
      <c r="C2302" s="1" t="s">
        <v>4243</v>
      </c>
      <c r="D2302" s="1" t="s">
        <v>519</v>
      </c>
      <c r="E2302" s="1" t="s">
        <v>16</v>
      </c>
      <c r="H2302" s="1" t="s">
        <v>4244</v>
      </c>
      <c r="I2302" s="7" t="s">
        <v>35</v>
      </c>
      <c r="J2302" s="1" t="s">
        <v>36</v>
      </c>
      <c r="K2302"/>
      <c r="M2302" s="7" t="s">
        <v>4560</v>
      </c>
      <c r="N2302" s="7" t="s">
        <v>66</v>
      </c>
      <c r="O2302" s="7" t="s">
        <v>2169</v>
      </c>
    </row>
    <row r="2303" spans="1:15" x14ac:dyDescent="0.25">
      <c r="A2303" s="7" t="s">
        <v>11091</v>
      </c>
      <c r="B2303" s="1"/>
      <c r="C2303" s="1" t="s">
        <v>11092</v>
      </c>
      <c r="D2303" s="1" t="s">
        <v>16</v>
      </c>
      <c r="H2303" s="1" t="s">
        <v>3477</v>
      </c>
      <c r="I2303" s="7" t="s">
        <v>100</v>
      </c>
      <c r="J2303" s="1" t="s">
        <v>101</v>
      </c>
      <c r="K2303"/>
      <c r="M2303" s="7" t="s">
        <v>2891</v>
      </c>
      <c r="N2303" s="7" t="s">
        <v>66</v>
      </c>
      <c r="O2303" s="7" t="s">
        <v>4680</v>
      </c>
    </row>
    <row r="2304" spans="1:15" x14ac:dyDescent="0.25">
      <c r="A2304" s="7" t="s">
        <v>6374</v>
      </c>
      <c r="B2304" s="1"/>
      <c r="C2304" s="1" t="s">
        <v>6373</v>
      </c>
      <c r="D2304" s="1" t="s">
        <v>2085</v>
      </c>
      <c r="E2304" s="1" t="s">
        <v>16</v>
      </c>
      <c r="H2304" s="1" t="s">
        <v>2086</v>
      </c>
      <c r="I2304" s="7" t="s">
        <v>56</v>
      </c>
      <c r="J2304" s="1" t="s">
        <v>57</v>
      </c>
      <c r="K2304"/>
      <c r="M2304" s="7" t="s">
        <v>2396</v>
      </c>
      <c r="N2304" s="7" t="s">
        <v>23</v>
      </c>
      <c r="O2304" s="7" t="s">
        <v>14941</v>
      </c>
    </row>
    <row r="2305" spans="1:15" x14ac:dyDescent="0.25">
      <c r="A2305" s="7" t="s">
        <v>9761</v>
      </c>
      <c r="B2305" s="1"/>
      <c r="C2305" s="1" t="s">
        <v>2670</v>
      </c>
      <c r="D2305" s="1" t="s">
        <v>9756</v>
      </c>
      <c r="E2305" s="1" t="s">
        <v>16</v>
      </c>
      <c r="H2305" s="1" t="s">
        <v>2865</v>
      </c>
      <c r="I2305" s="7" t="s">
        <v>100</v>
      </c>
      <c r="J2305" s="1" t="s">
        <v>101</v>
      </c>
      <c r="K2305"/>
      <c r="M2305" s="7" t="s">
        <v>757</v>
      </c>
      <c r="N2305" s="7" t="s">
        <v>66</v>
      </c>
      <c r="O2305" s="7" t="s">
        <v>9762</v>
      </c>
    </row>
    <row r="2306" spans="1:15" x14ac:dyDescent="0.25">
      <c r="A2306" s="7" t="s">
        <v>7396</v>
      </c>
      <c r="B2306" s="1"/>
      <c r="C2306" s="1" t="s">
        <v>636</v>
      </c>
      <c r="D2306" s="1" t="s">
        <v>7394</v>
      </c>
      <c r="E2306" s="1" t="s">
        <v>16</v>
      </c>
      <c r="H2306" s="1" t="s">
        <v>7395</v>
      </c>
      <c r="I2306" s="7" t="s">
        <v>35</v>
      </c>
      <c r="J2306" s="1" t="s">
        <v>36</v>
      </c>
      <c r="K2306"/>
      <c r="M2306" s="7" t="s">
        <v>3971</v>
      </c>
      <c r="N2306" s="7" t="s">
        <v>23</v>
      </c>
      <c r="O2306" s="7" t="s">
        <v>7397</v>
      </c>
    </row>
    <row r="2307" spans="1:15" x14ac:dyDescent="0.25">
      <c r="A2307" s="7" t="s">
        <v>14868</v>
      </c>
      <c r="B2307" s="1"/>
      <c r="C2307" s="1" t="s">
        <v>14867</v>
      </c>
      <c r="D2307" s="1" t="s">
        <v>12062</v>
      </c>
      <c r="E2307" s="1" t="s">
        <v>234</v>
      </c>
      <c r="F2307" s="1" t="s">
        <v>16</v>
      </c>
      <c r="H2307" s="1" t="s">
        <v>12063</v>
      </c>
      <c r="I2307" s="7" t="s">
        <v>114</v>
      </c>
      <c r="J2307" s="1" t="s">
        <v>113</v>
      </c>
      <c r="K2307"/>
      <c r="M2307" s="7" t="s">
        <v>115</v>
      </c>
      <c r="N2307" s="7" t="s">
        <v>23</v>
      </c>
      <c r="O2307" s="7" t="s">
        <v>12685</v>
      </c>
    </row>
    <row r="2308" spans="1:15" x14ac:dyDescent="0.25">
      <c r="A2308" s="7" t="s">
        <v>9501</v>
      </c>
      <c r="B2308" s="1"/>
      <c r="C2308" s="1" t="s">
        <v>9502</v>
      </c>
      <c r="D2308" s="1" t="s">
        <v>9496</v>
      </c>
      <c r="E2308" s="1" t="s">
        <v>16</v>
      </c>
      <c r="H2308" s="1" t="s">
        <v>9497</v>
      </c>
      <c r="I2308" s="7" t="s">
        <v>179</v>
      </c>
      <c r="J2308" s="1" t="s">
        <v>180</v>
      </c>
      <c r="K2308"/>
      <c r="M2308" s="7" t="s">
        <v>2950</v>
      </c>
      <c r="N2308" s="7" t="s">
        <v>66</v>
      </c>
      <c r="O2308" s="7" t="s">
        <v>3155</v>
      </c>
    </row>
    <row r="2309" spans="1:15" x14ac:dyDescent="0.25">
      <c r="A2309" s="7" t="s">
        <v>5582</v>
      </c>
      <c r="B2309" s="1"/>
      <c r="C2309" s="1" t="s">
        <v>5581</v>
      </c>
      <c r="D2309" s="1" t="s">
        <v>16</v>
      </c>
      <c r="H2309" s="1" t="s">
        <v>776</v>
      </c>
      <c r="I2309" s="7" t="s">
        <v>35</v>
      </c>
      <c r="J2309" s="1" t="s">
        <v>36</v>
      </c>
      <c r="K2309"/>
      <c r="M2309" s="7" t="s">
        <v>3463</v>
      </c>
      <c r="N2309" s="7" t="s">
        <v>66</v>
      </c>
      <c r="O2309" s="7" t="s">
        <v>67</v>
      </c>
    </row>
    <row r="2310" spans="1:15" x14ac:dyDescent="0.25">
      <c r="A2310" s="7" t="s">
        <v>5695</v>
      </c>
      <c r="B2310" s="1"/>
      <c r="C2310" s="1" t="s">
        <v>236</v>
      </c>
      <c r="D2310" s="1" t="s">
        <v>5694</v>
      </c>
      <c r="E2310" s="1" t="s">
        <v>16</v>
      </c>
      <c r="H2310" s="1" t="s">
        <v>820</v>
      </c>
      <c r="I2310" s="7" t="s">
        <v>20</v>
      </c>
      <c r="J2310" s="1" t="s">
        <v>21</v>
      </c>
      <c r="K2310"/>
      <c r="M2310" s="7" t="s">
        <v>5438</v>
      </c>
      <c r="N2310" s="7" t="s">
        <v>66</v>
      </c>
      <c r="O2310" s="7" t="s">
        <v>1391</v>
      </c>
    </row>
    <row r="2311" spans="1:15" x14ac:dyDescent="0.25">
      <c r="A2311" s="7" t="s">
        <v>9469</v>
      </c>
      <c r="B2311" s="1"/>
      <c r="C2311" s="1" t="s">
        <v>9470</v>
      </c>
      <c r="D2311" s="1" t="s">
        <v>9452</v>
      </c>
      <c r="E2311" s="1" t="s">
        <v>16</v>
      </c>
      <c r="H2311" s="1" t="s">
        <v>9453</v>
      </c>
      <c r="I2311" s="7" t="s">
        <v>72</v>
      </c>
      <c r="J2311" s="1" t="s">
        <v>73</v>
      </c>
      <c r="K2311"/>
      <c r="M2311" s="7" t="s">
        <v>5251</v>
      </c>
      <c r="N2311" s="7" t="s">
        <v>66</v>
      </c>
      <c r="O2311" s="7" t="s">
        <v>904</v>
      </c>
    </row>
    <row r="2312" spans="1:15" x14ac:dyDescent="0.25">
      <c r="A2312" s="7" t="s">
        <v>6176</v>
      </c>
      <c r="B2312" s="1"/>
      <c r="C2312" s="1" t="s">
        <v>6175</v>
      </c>
      <c r="D2312" s="1" t="s">
        <v>16</v>
      </c>
      <c r="H2312" s="1" t="s">
        <v>1131</v>
      </c>
      <c r="I2312" s="7" t="s">
        <v>35</v>
      </c>
      <c r="J2312" s="1" t="s">
        <v>36</v>
      </c>
      <c r="K2312"/>
      <c r="M2312" s="7" t="s">
        <v>4847</v>
      </c>
      <c r="N2312" s="7" t="s">
        <v>66</v>
      </c>
      <c r="O2312" s="7" t="s">
        <v>67</v>
      </c>
    </row>
    <row r="2313" spans="1:15" x14ac:dyDescent="0.25">
      <c r="A2313" s="7" t="s">
        <v>1953</v>
      </c>
      <c r="B2313" s="1"/>
      <c r="C2313" s="1" t="s">
        <v>1952</v>
      </c>
      <c r="D2313" s="1" t="s">
        <v>1942</v>
      </c>
      <c r="E2313" s="1" t="s">
        <v>16</v>
      </c>
      <c r="H2313" s="1" t="s">
        <v>1940</v>
      </c>
      <c r="I2313" s="7" t="s">
        <v>72</v>
      </c>
      <c r="J2313" s="1" t="s">
        <v>73</v>
      </c>
      <c r="K2313" s="1" t="s">
        <v>22</v>
      </c>
      <c r="L2313" s="1" t="s">
        <v>12674</v>
      </c>
      <c r="M2313" s="7" t="s">
        <v>4754</v>
      </c>
      <c r="N2313" s="7" t="s">
        <v>23</v>
      </c>
      <c r="O2313" s="7" t="s">
        <v>52</v>
      </c>
    </row>
    <row r="2314" spans="1:15" x14ac:dyDescent="0.25">
      <c r="A2314" s="7" t="s">
        <v>9481</v>
      </c>
      <c r="B2314" s="1"/>
      <c r="C2314" s="1" t="s">
        <v>9482</v>
      </c>
      <c r="D2314" s="1" t="s">
        <v>9480</v>
      </c>
      <c r="E2314" s="1" t="s">
        <v>16</v>
      </c>
      <c r="H2314" s="1" t="s">
        <v>2603</v>
      </c>
      <c r="I2314" s="7" t="s">
        <v>20</v>
      </c>
      <c r="J2314" s="1" t="s">
        <v>21</v>
      </c>
      <c r="K2314"/>
      <c r="M2314" s="7" t="s">
        <v>662</v>
      </c>
      <c r="N2314" s="7" t="s">
        <v>66</v>
      </c>
      <c r="O2314" s="7" t="s">
        <v>9483</v>
      </c>
    </row>
    <row r="2315" spans="1:15" x14ac:dyDescent="0.25">
      <c r="A2315" s="7" t="s">
        <v>2494</v>
      </c>
      <c r="B2315" s="1"/>
      <c r="C2315" s="1" t="s">
        <v>2495</v>
      </c>
      <c r="D2315" s="1" t="s">
        <v>2496</v>
      </c>
      <c r="E2315" s="1" t="s">
        <v>16</v>
      </c>
      <c r="H2315" s="1" t="s">
        <v>2497</v>
      </c>
      <c r="I2315" s="7" t="s">
        <v>20</v>
      </c>
      <c r="J2315" s="1" t="s">
        <v>21</v>
      </c>
      <c r="K2315" s="1" t="s">
        <v>22</v>
      </c>
      <c r="L2315" s="1" t="s">
        <v>12674</v>
      </c>
      <c r="M2315" s="7" t="s">
        <v>4106</v>
      </c>
      <c r="N2315" s="7" t="s">
        <v>23</v>
      </c>
      <c r="O2315" s="7" t="s">
        <v>52</v>
      </c>
    </row>
    <row r="2316" spans="1:15" x14ac:dyDescent="0.25">
      <c r="A2316" s="7" t="s">
        <v>4669</v>
      </c>
      <c r="B2316" s="1"/>
      <c r="C2316" s="1" t="s">
        <v>4667</v>
      </c>
      <c r="D2316" s="1" t="s">
        <v>4668</v>
      </c>
      <c r="E2316" s="1" t="s">
        <v>16</v>
      </c>
      <c r="H2316" s="1" t="s">
        <v>4660</v>
      </c>
      <c r="I2316" s="7" t="s">
        <v>124</v>
      </c>
      <c r="J2316" s="1" t="s">
        <v>125</v>
      </c>
      <c r="K2316"/>
      <c r="M2316" s="7" t="s">
        <v>4211</v>
      </c>
      <c r="N2316" s="7" t="s">
        <v>66</v>
      </c>
      <c r="O2316" s="7" t="s">
        <v>46</v>
      </c>
    </row>
    <row r="2317" spans="1:15" x14ac:dyDescent="0.25">
      <c r="A2317" s="7" t="s">
        <v>5183</v>
      </c>
      <c r="B2317" s="1"/>
      <c r="C2317" s="1" t="s">
        <v>568</v>
      </c>
      <c r="D2317" s="1" t="s">
        <v>5180</v>
      </c>
      <c r="E2317" s="1" t="s">
        <v>16</v>
      </c>
      <c r="H2317" s="1" t="s">
        <v>556</v>
      </c>
      <c r="I2317" s="7" t="s">
        <v>100</v>
      </c>
      <c r="J2317" s="1" t="s">
        <v>101</v>
      </c>
      <c r="K2317"/>
      <c r="M2317" s="7" t="s">
        <v>400</v>
      </c>
      <c r="N2317" s="7" t="s">
        <v>66</v>
      </c>
      <c r="O2317" s="7" t="s">
        <v>67</v>
      </c>
    </row>
    <row r="2318" spans="1:15" x14ac:dyDescent="0.25">
      <c r="A2318" s="7" t="s">
        <v>12444</v>
      </c>
      <c r="B2318" s="1"/>
      <c r="C2318" s="1" t="s">
        <v>12634</v>
      </c>
      <c r="D2318" s="1" t="s">
        <v>12635</v>
      </c>
      <c r="E2318" s="1" t="s">
        <v>16</v>
      </c>
      <c r="H2318" s="1" t="s">
        <v>7804</v>
      </c>
      <c r="I2318" s="7" t="s">
        <v>72</v>
      </c>
      <c r="J2318" s="1" t="s">
        <v>73</v>
      </c>
      <c r="K2318"/>
      <c r="M2318" s="7" t="s">
        <v>1812</v>
      </c>
      <c r="N2318" s="7" t="s">
        <v>66</v>
      </c>
      <c r="O2318" s="7" t="s">
        <v>4723</v>
      </c>
    </row>
    <row r="2319" spans="1:15" x14ac:dyDescent="0.25">
      <c r="A2319" s="7" t="s">
        <v>11965</v>
      </c>
      <c r="B2319" s="1"/>
      <c r="C2319" s="1" t="s">
        <v>11963</v>
      </c>
      <c r="D2319" s="1" t="s">
        <v>3857</v>
      </c>
      <c r="E2319" s="1" t="s">
        <v>16</v>
      </c>
      <c r="H2319" s="1" t="s">
        <v>11964</v>
      </c>
      <c r="I2319" s="7" t="s">
        <v>3534</v>
      </c>
      <c r="J2319" s="1" t="s">
        <v>3535</v>
      </c>
      <c r="K2319"/>
      <c r="M2319" s="7" t="s">
        <v>118</v>
      </c>
      <c r="N2319" s="7" t="s">
        <v>66</v>
      </c>
      <c r="O2319" s="7" t="s">
        <v>11966</v>
      </c>
    </row>
    <row r="2320" spans="1:15" x14ac:dyDescent="0.25">
      <c r="A2320" s="7" t="s">
        <v>9920</v>
      </c>
      <c r="B2320" s="1"/>
      <c r="C2320" s="1" t="s">
        <v>2880</v>
      </c>
      <c r="D2320" s="1" t="s">
        <v>3145</v>
      </c>
      <c r="E2320" s="1" t="s">
        <v>16</v>
      </c>
      <c r="H2320" s="1" t="s">
        <v>3097</v>
      </c>
      <c r="I2320" s="7" t="s">
        <v>1462</v>
      </c>
      <c r="J2320" s="1" t="s">
        <v>1463</v>
      </c>
      <c r="K2320"/>
      <c r="M2320" s="7" t="s">
        <v>3136</v>
      </c>
      <c r="N2320" s="7" t="s">
        <v>66</v>
      </c>
      <c r="O2320" s="7" t="s">
        <v>9921</v>
      </c>
    </row>
    <row r="2321" spans="1:15" x14ac:dyDescent="0.25">
      <c r="A2321" s="7" t="s">
        <v>10354</v>
      </c>
      <c r="B2321" s="1"/>
      <c r="C2321" s="1" t="s">
        <v>10353</v>
      </c>
      <c r="D2321" s="1" t="s">
        <v>16</v>
      </c>
      <c r="H2321" s="1" t="s">
        <v>3296</v>
      </c>
      <c r="I2321" s="7" t="s">
        <v>35</v>
      </c>
      <c r="J2321" s="1" t="s">
        <v>36</v>
      </c>
      <c r="K2321"/>
      <c r="M2321" s="7" t="s">
        <v>4077</v>
      </c>
      <c r="N2321" s="7" t="s">
        <v>66</v>
      </c>
      <c r="O2321" s="7" t="s">
        <v>67</v>
      </c>
    </row>
    <row r="2322" spans="1:15" x14ac:dyDescent="0.25">
      <c r="A2322" s="7" t="s">
        <v>7445</v>
      </c>
      <c r="B2322" s="1"/>
      <c r="C2322" s="1" t="s">
        <v>7442</v>
      </c>
      <c r="D2322" s="1" t="s">
        <v>7443</v>
      </c>
      <c r="E2322" s="1" t="s">
        <v>16</v>
      </c>
      <c r="H2322" s="1" t="s">
        <v>7444</v>
      </c>
      <c r="I2322" s="7" t="s">
        <v>35</v>
      </c>
      <c r="J2322" s="1" t="s">
        <v>36</v>
      </c>
      <c r="K2322"/>
      <c r="M2322" s="7" t="s">
        <v>1166</v>
      </c>
      <c r="N2322" s="7" t="s">
        <v>66</v>
      </c>
      <c r="O2322" s="7" t="s">
        <v>67</v>
      </c>
    </row>
    <row r="2323" spans="1:15" x14ac:dyDescent="0.25">
      <c r="A2323" s="7" t="s">
        <v>9110</v>
      </c>
      <c r="B2323" s="1"/>
      <c r="C2323" s="1" t="s">
        <v>9108</v>
      </c>
      <c r="D2323" s="1" t="s">
        <v>16</v>
      </c>
      <c r="H2323" s="1" t="s">
        <v>9109</v>
      </c>
      <c r="I2323" s="7" t="s">
        <v>35</v>
      </c>
      <c r="J2323" s="1" t="s">
        <v>36</v>
      </c>
      <c r="K2323"/>
      <c r="M2323" s="7" t="s">
        <v>9056</v>
      </c>
      <c r="N2323" s="7" t="s">
        <v>66</v>
      </c>
      <c r="O2323" s="7" t="s">
        <v>2552</v>
      </c>
    </row>
    <row r="2324" spans="1:15" x14ac:dyDescent="0.25">
      <c r="A2324" s="7" t="s">
        <v>3204</v>
      </c>
      <c r="B2324" s="1"/>
      <c r="C2324" s="1" t="s">
        <v>3203</v>
      </c>
      <c r="D2324" s="1" t="s">
        <v>2248</v>
      </c>
      <c r="E2324" s="1" t="s">
        <v>16</v>
      </c>
      <c r="H2324" s="1" t="s">
        <v>3190</v>
      </c>
      <c r="I2324" s="7" t="s">
        <v>35</v>
      </c>
      <c r="J2324" s="1" t="s">
        <v>36</v>
      </c>
      <c r="K2324" s="1" t="s">
        <v>22</v>
      </c>
      <c r="L2324" s="1" t="s">
        <v>12674</v>
      </c>
      <c r="M2324" s="7" t="s">
        <v>444</v>
      </c>
      <c r="N2324" s="7" t="s">
        <v>23</v>
      </c>
      <c r="O2324" s="7" t="s">
        <v>14941</v>
      </c>
    </row>
    <row r="2325" spans="1:15" x14ac:dyDescent="0.25">
      <c r="A2325" s="7" t="s">
        <v>10897</v>
      </c>
      <c r="B2325" s="1"/>
      <c r="C2325" s="1" t="s">
        <v>10895</v>
      </c>
      <c r="D2325" s="1" t="s">
        <v>16</v>
      </c>
      <c r="H2325" s="1" t="s">
        <v>10896</v>
      </c>
      <c r="I2325" s="7" t="s">
        <v>35</v>
      </c>
      <c r="J2325" s="1" t="s">
        <v>36</v>
      </c>
      <c r="K2325"/>
      <c r="M2325" s="7" t="s">
        <v>5251</v>
      </c>
      <c r="N2325" s="7" t="s">
        <v>66</v>
      </c>
      <c r="O2325" s="7" t="s">
        <v>1809</v>
      </c>
    </row>
    <row r="2326" spans="1:15" x14ac:dyDescent="0.25">
      <c r="A2326" s="7" t="s">
        <v>4060</v>
      </c>
      <c r="B2326" s="1"/>
      <c r="C2326" s="1" t="s">
        <v>4058</v>
      </c>
      <c r="D2326" s="1" t="s">
        <v>4059</v>
      </c>
      <c r="E2326" s="1" t="s">
        <v>16</v>
      </c>
      <c r="H2326" s="1" t="s">
        <v>32</v>
      </c>
      <c r="I2326" s="7" t="s">
        <v>35</v>
      </c>
      <c r="J2326" s="1" t="s">
        <v>36</v>
      </c>
      <c r="K2326"/>
      <c r="M2326" s="7" t="s">
        <v>2913</v>
      </c>
      <c r="N2326" s="7" t="s">
        <v>66</v>
      </c>
      <c r="O2326" s="7" t="s">
        <v>67</v>
      </c>
    </row>
    <row r="2327" spans="1:15" x14ac:dyDescent="0.25">
      <c r="A2327" s="7" t="s">
        <v>10500</v>
      </c>
      <c r="B2327" s="1"/>
      <c r="C2327" s="1" t="s">
        <v>10499</v>
      </c>
      <c r="D2327" s="1" t="s">
        <v>10493</v>
      </c>
      <c r="E2327" s="1" t="s">
        <v>16</v>
      </c>
      <c r="H2327" s="1" t="s">
        <v>3322</v>
      </c>
      <c r="I2327" s="7" t="s">
        <v>100</v>
      </c>
      <c r="J2327" s="1" t="s">
        <v>101</v>
      </c>
      <c r="K2327"/>
      <c r="M2327" s="7" t="s">
        <v>8270</v>
      </c>
      <c r="N2327" s="7" t="s">
        <v>66</v>
      </c>
      <c r="O2327" s="7" t="s">
        <v>25</v>
      </c>
    </row>
    <row r="2328" spans="1:15" x14ac:dyDescent="0.25">
      <c r="A2328" s="7" t="s">
        <v>9799</v>
      </c>
      <c r="B2328" s="1"/>
      <c r="C2328" s="1" t="s">
        <v>9800</v>
      </c>
      <c r="D2328" s="1" t="s">
        <v>9801</v>
      </c>
      <c r="E2328" s="1" t="s">
        <v>667</v>
      </c>
      <c r="F2328" s="1" t="s">
        <v>16</v>
      </c>
      <c r="H2328" s="1" t="s">
        <v>9802</v>
      </c>
      <c r="I2328" s="7" t="s">
        <v>693</v>
      </c>
      <c r="J2328" s="1" t="s">
        <v>694</v>
      </c>
      <c r="K2328"/>
      <c r="M2328" s="7" t="s">
        <v>5938</v>
      </c>
      <c r="N2328" s="7" t="s">
        <v>66</v>
      </c>
      <c r="O2328" s="7" t="s">
        <v>9804</v>
      </c>
    </row>
    <row r="2329" spans="1:15" x14ac:dyDescent="0.25">
      <c r="A2329" s="7" t="s">
        <v>12067</v>
      </c>
      <c r="B2329" s="1"/>
      <c r="C2329" s="1" t="s">
        <v>12065</v>
      </c>
      <c r="D2329" s="1" t="s">
        <v>234</v>
      </c>
      <c r="E2329" s="1" t="s">
        <v>16</v>
      </c>
      <c r="H2329" s="1" t="s">
        <v>12066</v>
      </c>
      <c r="I2329" s="7" t="s">
        <v>35</v>
      </c>
      <c r="J2329" s="1" t="s">
        <v>36</v>
      </c>
      <c r="K2329"/>
      <c r="M2329" s="7" t="s">
        <v>4326</v>
      </c>
      <c r="N2329" s="7" t="s">
        <v>66</v>
      </c>
      <c r="O2329" s="7" t="s">
        <v>515</v>
      </c>
    </row>
    <row r="2330" spans="1:15" x14ac:dyDescent="0.25">
      <c r="A2330" s="7" t="s">
        <v>11205</v>
      </c>
      <c r="B2330" s="1"/>
      <c r="C2330" s="1" t="s">
        <v>11206</v>
      </c>
      <c r="D2330" s="1" t="s">
        <v>3491</v>
      </c>
      <c r="E2330" s="1" t="s">
        <v>3492</v>
      </c>
      <c r="F2330" s="1" t="s">
        <v>16</v>
      </c>
      <c r="H2330" s="1" t="s">
        <v>3493</v>
      </c>
      <c r="I2330" s="7" t="s">
        <v>693</v>
      </c>
      <c r="J2330" s="1" t="s">
        <v>694</v>
      </c>
      <c r="K2330"/>
      <c r="M2330" s="7" t="s">
        <v>6023</v>
      </c>
      <c r="N2330" s="7" t="s">
        <v>66</v>
      </c>
      <c r="O2330" s="7" t="s">
        <v>52</v>
      </c>
    </row>
    <row r="2331" spans="1:15" x14ac:dyDescent="0.25">
      <c r="A2331" s="7" t="s">
        <v>4700</v>
      </c>
      <c r="B2331" s="1"/>
      <c r="C2331" s="1" t="s">
        <v>4701</v>
      </c>
      <c r="D2331" s="1" t="s">
        <v>4702</v>
      </c>
      <c r="E2331" s="1" t="s">
        <v>16</v>
      </c>
      <c r="H2331" s="1" t="s">
        <v>200</v>
      </c>
      <c r="I2331" s="7" t="s">
        <v>100</v>
      </c>
      <c r="J2331" s="1" t="s">
        <v>101</v>
      </c>
      <c r="K2331"/>
      <c r="M2331" s="7" t="s">
        <v>4176</v>
      </c>
      <c r="N2331" s="7" t="s">
        <v>66</v>
      </c>
      <c r="O2331" s="7" t="s">
        <v>1172</v>
      </c>
    </row>
    <row r="2332" spans="1:15" x14ac:dyDescent="0.25">
      <c r="A2332" s="7" t="s">
        <v>6930</v>
      </c>
      <c r="B2332" s="1"/>
      <c r="C2332" s="1" t="s">
        <v>6929</v>
      </c>
      <c r="D2332" s="1" t="s">
        <v>16</v>
      </c>
      <c r="H2332" s="1" t="s">
        <v>6918</v>
      </c>
      <c r="I2332" s="7" t="s">
        <v>35</v>
      </c>
      <c r="J2332" s="1" t="s">
        <v>36</v>
      </c>
      <c r="K2332"/>
      <c r="M2332" s="7" t="s">
        <v>4580</v>
      </c>
      <c r="N2332" s="7" t="s">
        <v>66</v>
      </c>
      <c r="O2332" s="7" t="s">
        <v>6931</v>
      </c>
    </row>
    <row r="2333" spans="1:15" x14ac:dyDescent="0.25">
      <c r="A2333" s="7" t="s">
        <v>4229</v>
      </c>
      <c r="B2333" s="1"/>
      <c r="C2333" s="1" t="s">
        <v>4230</v>
      </c>
      <c r="D2333" s="1" t="s">
        <v>68</v>
      </c>
      <c r="E2333" s="1" t="s">
        <v>69</v>
      </c>
      <c r="F2333" s="1" t="s">
        <v>16</v>
      </c>
      <c r="H2333" s="1" t="s">
        <v>70</v>
      </c>
      <c r="I2333" s="7" t="s">
        <v>72</v>
      </c>
      <c r="J2333" s="1" t="s">
        <v>73</v>
      </c>
      <c r="K2333"/>
      <c r="M2333" s="7" t="s">
        <v>550</v>
      </c>
      <c r="N2333" s="7" t="s">
        <v>23</v>
      </c>
      <c r="O2333" s="7" t="s">
        <v>4228</v>
      </c>
    </row>
    <row r="2334" spans="1:15" x14ac:dyDescent="0.25">
      <c r="A2334" s="7" t="s">
        <v>3138</v>
      </c>
      <c r="B2334" s="1"/>
      <c r="C2334" s="1" t="s">
        <v>3139</v>
      </c>
      <c r="D2334" s="1" t="s">
        <v>2981</v>
      </c>
      <c r="E2334" s="1" t="s">
        <v>16</v>
      </c>
      <c r="H2334" s="1" t="s">
        <v>3097</v>
      </c>
      <c r="I2334" s="7" t="s">
        <v>35</v>
      </c>
      <c r="J2334" s="1" t="s">
        <v>36</v>
      </c>
      <c r="K2334" s="1" t="s">
        <v>22</v>
      </c>
      <c r="L2334" s="1" t="s">
        <v>12674</v>
      </c>
      <c r="M2334" s="7" t="s">
        <v>1938</v>
      </c>
      <c r="N2334" s="7" t="s">
        <v>23</v>
      </c>
      <c r="O2334" s="7" t="s">
        <v>59</v>
      </c>
    </row>
    <row r="2335" spans="1:15" x14ac:dyDescent="0.25">
      <c r="A2335" s="7" t="s">
        <v>12037</v>
      </c>
      <c r="B2335" s="1"/>
      <c r="C2335" s="1" t="s">
        <v>12035</v>
      </c>
      <c r="D2335" s="1" t="s">
        <v>673</v>
      </c>
      <c r="E2335" s="1" t="s">
        <v>234</v>
      </c>
      <c r="F2335" s="1" t="s">
        <v>16</v>
      </c>
      <c r="H2335" s="1" t="s">
        <v>12036</v>
      </c>
      <c r="I2335" s="7" t="s">
        <v>35</v>
      </c>
      <c r="J2335" s="1" t="s">
        <v>36</v>
      </c>
      <c r="K2335"/>
      <c r="M2335" s="7" t="s">
        <v>2913</v>
      </c>
      <c r="N2335" s="7" t="s">
        <v>66</v>
      </c>
      <c r="O2335" s="7" t="s">
        <v>1809</v>
      </c>
    </row>
    <row r="2336" spans="1:15" x14ac:dyDescent="0.25">
      <c r="A2336" s="7" t="s">
        <v>10700</v>
      </c>
      <c r="B2336" s="1"/>
      <c r="C2336" s="1" t="s">
        <v>10699</v>
      </c>
      <c r="D2336" s="1" t="s">
        <v>16</v>
      </c>
      <c r="H2336" s="1" t="s">
        <v>1396</v>
      </c>
      <c r="I2336" s="7" t="s">
        <v>35</v>
      </c>
      <c r="J2336" s="1" t="s">
        <v>36</v>
      </c>
      <c r="K2336"/>
      <c r="M2336" s="7" t="s">
        <v>817</v>
      </c>
      <c r="N2336" s="7" t="s">
        <v>66</v>
      </c>
      <c r="O2336" s="7" t="s">
        <v>515</v>
      </c>
    </row>
    <row r="2337" spans="1:15" x14ac:dyDescent="0.25">
      <c r="A2337" s="7" t="s">
        <v>12442</v>
      </c>
      <c r="B2337" s="1"/>
      <c r="C2337" s="1" t="s">
        <v>12632</v>
      </c>
      <c r="D2337" s="1" t="s">
        <v>5448</v>
      </c>
      <c r="E2337" s="1" t="s">
        <v>1915</v>
      </c>
      <c r="F2337" s="1" t="s">
        <v>16</v>
      </c>
      <c r="H2337" s="1" t="s">
        <v>1916</v>
      </c>
      <c r="I2337" s="7" t="s">
        <v>114</v>
      </c>
      <c r="J2337" s="1" t="s">
        <v>113</v>
      </c>
      <c r="K2337"/>
      <c r="M2337" s="7" t="s">
        <v>115</v>
      </c>
      <c r="N2337" s="7" t="s">
        <v>23</v>
      </c>
      <c r="O2337" s="7" t="s">
        <v>12687</v>
      </c>
    </row>
    <row r="2338" spans="1:15" x14ac:dyDescent="0.25">
      <c r="A2338" s="7" t="s">
        <v>2869</v>
      </c>
      <c r="B2338" s="1"/>
      <c r="C2338" s="1" t="s">
        <v>2868</v>
      </c>
      <c r="D2338" s="1" t="s">
        <v>16</v>
      </c>
      <c r="H2338" s="1" t="s">
        <v>2865</v>
      </c>
      <c r="I2338" s="7" t="s">
        <v>195</v>
      </c>
      <c r="J2338" s="1" t="s">
        <v>196</v>
      </c>
      <c r="K2338" s="1" t="s">
        <v>22</v>
      </c>
      <c r="L2338" s="1" t="s">
        <v>12674</v>
      </c>
      <c r="M2338" s="7" t="s">
        <v>2035</v>
      </c>
      <c r="N2338" s="7" t="s">
        <v>23</v>
      </c>
      <c r="O2338" s="7" t="s">
        <v>2870</v>
      </c>
    </row>
    <row r="2339" spans="1:15" x14ac:dyDescent="0.25">
      <c r="A2339" s="7" t="s">
        <v>4868</v>
      </c>
      <c r="B2339" s="1"/>
      <c r="C2339" s="1" t="s">
        <v>4866</v>
      </c>
      <c r="D2339" s="1" t="s">
        <v>4867</v>
      </c>
      <c r="E2339" s="1" t="s">
        <v>16</v>
      </c>
      <c r="H2339" s="1" t="s">
        <v>1447</v>
      </c>
      <c r="I2339" s="7" t="s">
        <v>124</v>
      </c>
      <c r="J2339" s="1" t="s">
        <v>125</v>
      </c>
      <c r="K2339"/>
      <c r="M2339" s="7" t="s">
        <v>1869</v>
      </c>
      <c r="N2339" s="7" t="s">
        <v>66</v>
      </c>
      <c r="O2339" s="7" t="s">
        <v>25</v>
      </c>
    </row>
    <row r="2340" spans="1:15" x14ac:dyDescent="0.25">
      <c r="A2340" s="7" t="s">
        <v>9326</v>
      </c>
      <c r="B2340" s="1"/>
      <c r="C2340" s="1" t="s">
        <v>9327</v>
      </c>
      <c r="D2340" s="1" t="s">
        <v>9328</v>
      </c>
      <c r="E2340" s="1" t="s">
        <v>9329</v>
      </c>
      <c r="F2340" s="1" t="s">
        <v>16</v>
      </c>
      <c r="H2340" s="1" t="s">
        <v>9330</v>
      </c>
      <c r="I2340" s="7" t="s">
        <v>20</v>
      </c>
      <c r="J2340" s="1" t="s">
        <v>21</v>
      </c>
      <c r="K2340"/>
      <c r="M2340" s="7" t="s">
        <v>612</v>
      </c>
      <c r="N2340" s="7" t="s">
        <v>66</v>
      </c>
      <c r="O2340" s="7" t="s">
        <v>9331</v>
      </c>
    </row>
    <row r="2341" spans="1:15" x14ac:dyDescent="0.25">
      <c r="A2341" s="7" t="s">
        <v>5769</v>
      </c>
      <c r="B2341" s="1"/>
      <c r="C2341" s="1" t="s">
        <v>5768</v>
      </c>
      <c r="D2341" s="1" t="s">
        <v>3222</v>
      </c>
      <c r="E2341" s="1" t="s">
        <v>16</v>
      </c>
      <c r="H2341" s="1" t="s">
        <v>886</v>
      </c>
      <c r="I2341" s="7" t="s">
        <v>114</v>
      </c>
      <c r="J2341" s="1" t="s">
        <v>113</v>
      </c>
      <c r="K2341"/>
      <c r="M2341" s="7" t="s">
        <v>115</v>
      </c>
      <c r="N2341" s="7" t="s">
        <v>23</v>
      </c>
      <c r="O2341" s="7" t="s">
        <v>5770</v>
      </c>
    </row>
    <row r="2342" spans="1:15" x14ac:dyDescent="0.25">
      <c r="A2342" s="7" t="s">
        <v>7926</v>
      </c>
      <c r="B2342" s="1"/>
      <c r="C2342" s="1" t="s">
        <v>7927</v>
      </c>
      <c r="D2342" s="1" t="s">
        <v>16</v>
      </c>
      <c r="H2342" s="1" t="s">
        <v>7925</v>
      </c>
      <c r="I2342" s="7" t="s">
        <v>72</v>
      </c>
      <c r="J2342" s="1" t="s">
        <v>73</v>
      </c>
      <c r="K2342"/>
      <c r="M2342" s="7" t="s">
        <v>817</v>
      </c>
      <c r="N2342" s="7" t="s">
        <v>66</v>
      </c>
      <c r="O2342" s="7" t="s">
        <v>2169</v>
      </c>
    </row>
    <row r="2343" spans="1:15" x14ac:dyDescent="0.25">
      <c r="A2343" s="7" t="s">
        <v>5670</v>
      </c>
      <c r="B2343" s="1"/>
      <c r="C2343" s="1" t="s">
        <v>5671</v>
      </c>
      <c r="D2343" s="1" t="s">
        <v>5668</v>
      </c>
      <c r="E2343" s="1" t="s">
        <v>16</v>
      </c>
      <c r="H2343" s="1" t="s">
        <v>5669</v>
      </c>
      <c r="I2343" s="7" t="s">
        <v>20</v>
      </c>
      <c r="J2343" s="1" t="s">
        <v>21</v>
      </c>
      <c r="K2343"/>
      <c r="M2343" s="7" t="s">
        <v>4550</v>
      </c>
      <c r="N2343" s="7" t="s">
        <v>66</v>
      </c>
      <c r="O2343" s="7" t="s">
        <v>5672</v>
      </c>
    </row>
    <row r="2344" spans="1:15" x14ac:dyDescent="0.25">
      <c r="A2344" s="7" t="s">
        <v>12382</v>
      </c>
      <c r="B2344" s="1"/>
      <c r="C2344" s="1" t="s">
        <v>12571</v>
      </c>
      <c r="D2344" s="1" t="s">
        <v>16</v>
      </c>
      <c r="H2344" s="1" t="s">
        <v>12572</v>
      </c>
      <c r="I2344" s="7" t="s">
        <v>35</v>
      </c>
      <c r="J2344" s="1" t="s">
        <v>36</v>
      </c>
      <c r="K2344"/>
      <c r="M2344" s="7" t="s">
        <v>230</v>
      </c>
      <c r="N2344" s="7" t="s">
        <v>66</v>
      </c>
      <c r="O2344" s="7" t="s">
        <v>12680</v>
      </c>
    </row>
    <row r="2345" spans="1:15" x14ac:dyDescent="0.25">
      <c r="A2345" s="7" t="s">
        <v>4420</v>
      </c>
      <c r="B2345" s="1"/>
      <c r="C2345" s="1" t="s">
        <v>4419</v>
      </c>
      <c r="D2345" s="1" t="s">
        <v>16</v>
      </c>
      <c r="H2345" s="1" t="s">
        <v>139</v>
      </c>
      <c r="I2345" s="7" t="s">
        <v>35</v>
      </c>
      <c r="J2345" s="1" t="s">
        <v>36</v>
      </c>
      <c r="K2345"/>
      <c r="M2345" s="7" t="s">
        <v>832</v>
      </c>
      <c r="N2345" s="7" t="s">
        <v>66</v>
      </c>
      <c r="O2345" s="7" t="s">
        <v>4421</v>
      </c>
    </row>
    <row r="2346" spans="1:15" x14ac:dyDescent="0.25">
      <c r="A2346" s="7" t="s">
        <v>4251</v>
      </c>
      <c r="B2346" s="1"/>
      <c r="C2346" s="1" t="s">
        <v>4249</v>
      </c>
      <c r="D2346" s="1" t="s">
        <v>69</v>
      </c>
      <c r="E2346" s="1" t="s">
        <v>16</v>
      </c>
      <c r="H2346" s="1" t="s">
        <v>4250</v>
      </c>
      <c r="I2346" s="7" t="s">
        <v>72</v>
      </c>
      <c r="J2346" s="1" t="s">
        <v>73</v>
      </c>
      <c r="K2346"/>
      <c r="M2346" s="7" t="s">
        <v>1821</v>
      </c>
      <c r="N2346" s="7" t="s">
        <v>66</v>
      </c>
      <c r="O2346" s="7" t="s">
        <v>4253</v>
      </c>
    </row>
    <row r="2347" spans="1:15" x14ac:dyDescent="0.25">
      <c r="A2347" s="7" t="s">
        <v>11407</v>
      </c>
      <c r="B2347" s="1"/>
      <c r="C2347" s="1" t="s">
        <v>175</v>
      </c>
      <c r="D2347" s="1" t="s">
        <v>3644</v>
      </c>
      <c r="E2347" s="1" t="s">
        <v>39</v>
      </c>
      <c r="F2347" s="1" t="s">
        <v>16</v>
      </c>
      <c r="H2347" s="1" t="s">
        <v>3645</v>
      </c>
      <c r="I2347" s="7" t="s">
        <v>3648</v>
      </c>
      <c r="J2347" s="1" t="s">
        <v>3649</v>
      </c>
      <c r="K2347"/>
      <c r="M2347" s="7" t="s">
        <v>2950</v>
      </c>
      <c r="N2347" s="7" t="s">
        <v>66</v>
      </c>
      <c r="O2347" s="7" t="s">
        <v>2188</v>
      </c>
    </row>
    <row r="2348" spans="1:15" x14ac:dyDescent="0.25">
      <c r="A2348" s="7" t="s">
        <v>12191</v>
      </c>
      <c r="B2348" s="1"/>
      <c r="C2348" s="1" t="s">
        <v>12190</v>
      </c>
      <c r="D2348" s="1" t="s">
        <v>234</v>
      </c>
      <c r="E2348" s="1" t="s">
        <v>16</v>
      </c>
      <c r="H2348" s="1" t="s">
        <v>2094</v>
      </c>
      <c r="I2348" s="7" t="s">
        <v>35</v>
      </c>
      <c r="J2348" s="1" t="s">
        <v>36</v>
      </c>
      <c r="K2348"/>
      <c r="M2348" s="7" t="s">
        <v>961</v>
      </c>
      <c r="N2348" s="7" t="s">
        <v>66</v>
      </c>
      <c r="O2348" s="7" t="s">
        <v>6028</v>
      </c>
    </row>
    <row r="2349" spans="1:15" x14ac:dyDescent="0.25">
      <c r="A2349" s="7" t="s">
        <v>10633</v>
      </c>
      <c r="B2349" s="1"/>
      <c r="C2349" s="1" t="s">
        <v>10632</v>
      </c>
      <c r="D2349" s="1" t="s">
        <v>16</v>
      </c>
      <c r="H2349" s="1" t="s">
        <v>3341</v>
      </c>
      <c r="I2349" s="7" t="s">
        <v>35</v>
      </c>
      <c r="J2349" s="1" t="s">
        <v>36</v>
      </c>
      <c r="K2349"/>
      <c r="M2349" s="7" t="s">
        <v>2056</v>
      </c>
      <c r="N2349" s="7" t="s">
        <v>66</v>
      </c>
      <c r="O2349" s="7" t="s">
        <v>214</v>
      </c>
    </row>
    <row r="2350" spans="1:15" x14ac:dyDescent="0.25">
      <c r="A2350" s="7" t="s">
        <v>4305</v>
      </c>
      <c r="B2350" s="1"/>
      <c r="C2350" s="1" t="s">
        <v>4304</v>
      </c>
      <c r="D2350" s="1" t="s">
        <v>4273</v>
      </c>
      <c r="E2350" s="1" t="s">
        <v>69</v>
      </c>
      <c r="F2350" s="1" t="s">
        <v>16</v>
      </c>
      <c r="H2350" s="1" t="s">
        <v>4137</v>
      </c>
      <c r="I2350" s="7" t="s">
        <v>693</v>
      </c>
      <c r="J2350" s="1" t="s">
        <v>694</v>
      </c>
      <c r="K2350"/>
      <c r="M2350" s="7" t="s">
        <v>4978</v>
      </c>
      <c r="N2350" s="7" t="s">
        <v>66</v>
      </c>
      <c r="O2350" s="7" t="s">
        <v>4306</v>
      </c>
    </row>
    <row r="2351" spans="1:15" x14ac:dyDescent="0.25">
      <c r="A2351" s="7" t="s">
        <v>6807</v>
      </c>
      <c r="B2351" s="1"/>
      <c r="C2351" s="1" t="s">
        <v>6806</v>
      </c>
      <c r="D2351" s="1" t="s">
        <v>6805</v>
      </c>
      <c r="E2351" s="1" t="s">
        <v>16</v>
      </c>
      <c r="H2351" s="1" t="s">
        <v>6803</v>
      </c>
      <c r="I2351" s="7" t="s">
        <v>124</v>
      </c>
      <c r="J2351" s="1" t="s">
        <v>125</v>
      </c>
      <c r="K2351"/>
      <c r="M2351" s="7" t="s">
        <v>2056</v>
      </c>
      <c r="N2351" s="7" t="s">
        <v>66</v>
      </c>
      <c r="O2351" s="7" t="s">
        <v>515</v>
      </c>
    </row>
    <row r="2352" spans="1:15" x14ac:dyDescent="0.25">
      <c r="A2352" s="7" t="s">
        <v>9126</v>
      </c>
      <c r="B2352" s="1"/>
      <c r="C2352" s="1" t="s">
        <v>9123</v>
      </c>
      <c r="D2352" s="1" t="s">
        <v>9124</v>
      </c>
      <c r="E2352" s="1" t="s">
        <v>16</v>
      </c>
      <c r="H2352" s="1" t="s">
        <v>9125</v>
      </c>
      <c r="I2352" s="7" t="s">
        <v>124</v>
      </c>
      <c r="J2352" s="1" t="s">
        <v>125</v>
      </c>
      <c r="K2352"/>
      <c r="M2352" s="7" t="s">
        <v>1420</v>
      </c>
      <c r="N2352" s="7" t="s">
        <v>66</v>
      </c>
      <c r="O2352" s="7" t="s">
        <v>9127</v>
      </c>
    </row>
    <row r="2353" spans="1:15" x14ac:dyDescent="0.25">
      <c r="A2353" s="7" t="s">
        <v>6993</v>
      </c>
      <c r="B2353" s="1"/>
      <c r="C2353" s="1" t="s">
        <v>6994</v>
      </c>
      <c r="D2353" s="1" t="s">
        <v>1388</v>
      </c>
      <c r="E2353" s="1" t="s">
        <v>16</v>
      </c>
      <c r="H2353" s="1" t="s">
        <v>1372</v>
      </c>
      <c r="I2353" s="7" t="s">
        <v>35</v>
      </c>
      <c r="J2353" s="1" t="s">
        <v>36</v>
      </c>
      <c r="K2353"/>
      <c r="M2353" s="7" t="s">
        <v>1844</v>
      </c>
      <c r="N2353" s="7" t="s">
        <v>66</v>
      </c>
      <c r="O2353" s="7" t="s">
        <v>4404</v>
      </c>
    </row>
    <row r="2354" spans="1:15" x14ac:dyDescent="0.25">
      <c r="A2354" s="7" t="s">
        <v>4469</v>
      </c>
      <c r="B2354" s="1"/>
      <c r="C2354" s="1" t="s">
        <v>3669</v>
      </c>
      <c r="D2354" s="1" t="s">
        <v>4464</v>
      </c>
      <c r="E2354" s="1" t="s">
        <v>16</v>
      </c>
      <c r="H2354" s="1" t="s">
        <v>177</v>
      </c>
      <c r="I2354" s="7" t="s">
        <v>43</v>
      </c>
      <c r="J2354" s="1" t="s">
        <v>44</v>
      </c>
      <c r="K2354" s="1" t="s">
        <v>22</v>
      </c>
      <c r="L2354" s="1" t="s">
        <v>12674</v>
      </c>
      <c r="M2354" s="7" t="s">
        <v>5037</v>
      </c>
      <c r="N2354" s="7" t="s">
        <v>23</v>
      </c>
      <c r="O2354" s="7" t="s">
        <v>25</v>
      </c>
    </row>
    <row r="2355" spans="1:15" x14ac:dyDescent="0.25">
      <c r="A2355" s="7" t="s">
        <v>8089</v>
      </c>
      <c r="B2355" s="1"/>
      <c r="C2355" s="1" t="s">
        <v>8088</v>
      </c>
      <c r="D2355" s="1" t="s">
        <v>16</v>
      </c>
      <c r="H2355" s="1" t="s">
        <v>2122</v>
      </c>
      <c r="I2355" s="7" t="s">
        <v>72</v>
      </c>
      <c r="J2355" s="1" t="s">
        <v>73</v>
      </c>
      <c r="K2355"/>
      <c r="M2355" s="7" t="s">
        <v>1869</v>
      </c>
      <c r="N2355" s="7" t="s">
        <v>66</v>
      </c>
      <c r="O2355" s="7" t="s">
        <v>1786</v>
      </c>
    </row>
    <row r="2356" spans="1:15" x14ac:dyDescent="0.25">
      <c r="A2356" s="7" t="s">
        <v>4517</v>
      </c>
      <c r="B2356" s="1"/>
      <c r="C2356" s="1" t="s">
        <v>4516</v>
      </c>
      <c r="D2356" s="1" t="s">
        <v>4502</v>
      </c>
      <c r="E2356" s="1" t="s">
        <v>16</v>
      </c>
      <c r="H2356" s="1" t="s">
        <v>4503</v>
      </c>
      <c r="I2356" s="7" t="s">
        <v>100</v>
      </c>
      <c r="J2356" s="1" t="s">
        <v>101</v>
      </c>
      <c r="K2356"/>
      <c r="M2356" s="7" t="s">
        <v>903</v>
      </c>
      <c r="N2356" s="7" t="s">
        <v>66</v>
      </c>
      <c r="O2356" s="7" t="s">
        <v>2259</v>
      </c>
    </row>
    <row r="2357" spans="1:15" x14ac:dyDescent="0.25">
      <c r="A2357" s="7" t="s">
        <v>2395</v>
      </c>
      <c r="B2357" s="1"/>
      <c r="C2357" s="1" t="s">
        <v>2392</v>
      </c>
      <c r="D2357" s="1" t="s">
        <v>2393</v>
      </c>
      <c r="E2357" s="1" t="s">
        <v>16</v>
      </c>
      <c r="H2357" s="1" t="s">
        <v>2394</v>
      </c>
      <c r="I2357" s="7" t="s">
        <v>124</v>
      </c>
      <c r="J2357" s="1" t="s">
        <v>125</v>
      </c>
      <c r="K2357" s="1" t="s">
        <v>22</v>
      </c>
      <c r="L2357" s="1" t="s">
        <v>12674</v>
      </c>
      <c r="M2357" s="7" t="s">
        <v>80</v>
      </c>
      <c r="N2357" s="7" t="s">
        <v>23</v>
      </c>
      <c r="O2357" s="7" t="s">
        <v>2397</v>
      </c>
    </row>
    <row r="2358" spans="1:15" x14ac:dyDescent="0.25">
      <c r="A2358" s="7" t="s">
        <v>11233</v>
      </c>
      <c r="B2358" s="1"/>
      <c r="C2358" s="1" t="s">
        <v>11234</v>
      </c>
      <c r="D2358" s="1" t="s">
        <v>11222</v>
      </c>
      <c r="E2358" s="1" t="s">
        <v>16</v>
      </c>
      <c r="H2358" s="1" t="s">
        <v>3515</v>
      </c>
      <c r="I2358" s="7" t="s">
        <v>100</v>
      </c>
      <c r="J2358" s="1" t="s">
        <v>101</v>
      </c>
      <c r="K2358"/>
      <c r="M2358" s="7" t="s">
        <v>29</v>
      </c>
      <c r="N2358" s="7" t="s">
        <v>66</v>
      </c>
      <c r="O2358" s="7" t="s">
        <v>1710</v>
      </c>
    </row>
    <row r="2359" spans="1:15" x14ac:dyDescent="0.25">
      <c r="A2359" s="7" t="s">
        <v>6346</v>
      </c>
      <c r="B2359" s="1"/>
      <c r="C2359" s="1" t="s">
        <v>6345</v>
      </c>
      <c r="D2359" s="1" t="s">
        <v>16</v>
      </c>
      <c r="H2359" s="1" t="s">
        <v>1210</v>
      </c>
      <c r="I2359" s="7" t="s">
        <v>35</v>
      </c>
      <c r="J2359" s="1" t="s">
        <v>36</v>
      </c>
      <c r="K2359"/>
      <c r="M2359" s="7" t="s">
        <v>5011</v>
      </c>
      <c r="N2359" s="7" t="s">
        <v>23</v>
      </c>
      <c r="O2359" s="7" t="s">
        <v>12684</v>
      </c>
    </row>
    <row r="2360" spans="1:15" x14ac:dyDescent="0.25">
      <c r="A2360" s="7" t="s">
        <v>2977</v>
      </c>
      <c r="B2360" s="1"/>
      <c r="C2360" s="1" t="s">
        <v>2978</v>
      </c>
      <c r="D2360" s="1" t="s">
        <v>16</v>
      </c>
      <c r="H2360" s="1" t="s">
        <v>2979</v>
      </c>
      <c r="I2360" s="7" t="s">
        <v>20</v>
      </c>
      <c r="J2360" s="1" t="s">
        <v>21</v>
      </c>
      <c r="K2360"/>
      <c r="M2360" s="7" t="s">
        <v>2545</v>
      </c>
      <c r="N2360" s="7" t="s">
        <v>66</v>
      </c>
      <c r="O2360" s="7" t="s">
        <v>38</v>
      </c>
    </row>
    <row r="2361" spans="1:15" x14ac:dyDescent="0.25">
      <c r="A2361" s="7" t="s">
        <v>4579</v>
      </c>
      <c r="B2361" s="1"/>
      <c r="C2361" s="1" t="s">
        <v>4578</v>
      </c>
      <c r="D2361" s="1" t="s">
        <v>16</v>
      </c>
      <c r="H2361" s="1" t="s">
        <v>194</v>
      </c>
      <c r="I2361" s="7" t="s">
        <v>35</v>
      </c>
      <c r="J2361" s="1" t="s">
        <v>36</v>
      </c>
      <c r="K2361"/>
      <c r="M2361" s="7" t="s">
        <v>1029</v>
      </c>
      <c r="N2361" s="7" t="s">
        <v>66</v>
      </c>
      <c r="O2361" s="7" t="s">
        <v>67</v>
      </c>
    </row>
    <row r="2362" spans="1:15" x14ac:dyDescent="0.25">
      <c r="A2362" s="7" t="s">
        <v>11842</v>
      </c>
      <c r="B2362" s="1"/>
      <c r="C2362" s="1" t="s">
        <v>11841</v>
      </c>
      <c r="D2362" s="1" t="s">
        <v>16</v>
      </c>
      <c r="H2362" s="1" t="s">
        <v>3787</v>
      </c>
      <c r="I2362" s="7" t="s">
        <v>35</v>
      </c>
      <c r="J2362" s="1" t="s">
        <v>36</v>
      </c>
      <c r="K2362" s="1" t="s">
        <v>22</v>
      </c>
      <c r="L2362" s="1" t="s">
        <v>12674</v>
      </c>
      <c r="M2362" s="7" t="s">
        <v>1794</v>
      </c>
      <c r="N2362" s="7" t="s">
        <v>23</v>
      </c>
      <c r="O2362" s="7" t="s">
        <v>11843</v>
      </c>
    </row>
    <row r="2363" spans="1:15" x14ac:dyDescent="0.25">
      <c r="A2363" s="7" t="s">
        <v>10581</v>
      </c>
      <c r="B2363" s="1"/>
      <c r="C2363" s="1" t="s">
        <v>10580</v>
      </c>
      <c r="D2363" s="1" t="s">
        <v>10578</v>
      </c>
      <c r="E2363" s="1" t="s">
        <v>16</v>
      </c>
      <c r="H2363" s="1" t="s">
        <v>10521</v>
      </c>
      <c r="I2363" s="7" t="s">
        <v>100</v>
      </c>
      <c r="J2363" s="1" t="s">
        <v>101</v>
      </c>
      <c r="K2363"/>
      <c r="M2363" s="7" t="s">
        <v>984</v>
      </c>
      <c r="N2363" s="7" t="s">
        <v>66</v>
      </c>
      <c r="O2363" s="7" t="s">
        <v>6168</v>
      </c>
    </row>
    <row r="2364" spans="1:15" x14ac:dyDescent="0.25">
      <c r="A2364" s="7" t="s">
        <v>10771</v>
      </c>
      <c r="B2364" s="1"/>
      <c r="C2364" s="1" t="s">
        <v>10769</v>
      </c>
      <c r="D2364" s="1" t="s">
        <v>16</v>
      </c>
      <c r="H2364" s="1" t="s">
        <v>10770</v>
      </c>
      <c r="I2364" s="7" t="s">
        <v>611</v>
      </c>
      <c r="J2364" s="1" t="s">
        <v>371</v>
      </c>
      <c r="K2364"/>
      <c r="M2364" s="7" t="s">
        <v>1826</v>
      </c>
      <c r="N2364" s="7" t="s">
        <v>66</v>
      </c>
      <c r="O2364" s="7" t="s">
        <v>6028</v>
      </c>
    </row>
    <row r="2365" spans="1:15" x14ac:dyDescent="0.25">
      <c r="A2365" s="7" t="s">
        <v>11182</v>
      </c>
      <c r="B2365" s="1"/>
      <c r="C2365" s="1" t="s">
        <v>11181</v>
      </c>
      <c r="D2365" s="1" t="s">
        <v>3491</v>
      </c>
      <c r="E2365" s="1" t="s">
        <v>3492</v>
      </c>
      <c r="F2365" s="1" t="s">
        <v>16</v>
      </c>
      <c r="H2365" s="1" t="s">
        <v>3493</v>
      </c>
      <c r="I2365" s="7" t="s">
        <v>693</v>
      </c>
      <c r="J2365" s="1" t="s">
        <v>694</v>
      </c>
      <c r="K2365"/>
      <c r="M2365" s="7" t="s">
        <v>662</v>
      </c>
      <c r="N2365" s="7" t="s">
        <v>66</v>
      </c>
      <c r="O2365" s="7" t="s">
        <v>5254</v>
      </c>
    </row>
    <row r="2366" spans="1:15" x14ac:dyDescent="0.25">
      <c r="A2366" s="7" t="s">
        <v>9776</v>
      </c>
      <c r="B2366" s="1"/>
      <c r="C2366" s="1" t="s">
        <v>2670</v>
      </c>
      <c r="D2366" s="1" t="s">
        <v>2881</v>
      </c>
      <c r="E2366" s="1" t="s">
        <v>16</v>
      </c>
      <c r="H2366" s="1" t="s">
        <v>2865</v>
      </c>
      <c r="I2366" s="7" t="s">
        <v>100</v>
      </c>
      <c r="J2366" s="1" t="s">
        <v>101</v>
      </c>
      <c r="K2366"/>
      <c r="M2366" s="7" t="s">
        <v>118</v>
      </c>
      <c r="N2366" s="7" t="s">
        <v>66</v>
      </c>
      <c r="O2366" s="7" t="s">
        <v>9777</v>
      </c>
    </row>
    <row r="2367" spans="1:15" x14ac:dyDescent="0.25">
      <c r="A2367" s="7" t="s">
        <v>9405</v>
      </c>
      <c r="B2367" s="1"/>
      <c r="C2367" s="1" t="s">
        <v>9404</v>
      </c>
      <c r="D2367" s="1" t="s">
        <v>16</v>
      </c>
      <c r="H2367" s="1" t="s">
        <v>2584</v>
      </c>
      <c r="I2367" s="7" t="s">
        <v>35</v>
      </c>
      <c r="J2367" s="1" t="s">
        <v>36</v>
      </c>
      <c r="K2367"/>
      <c r="M2367" s="7" t="s">
        <v>400</v>
      </c>
      <c r="N2367" s="7" t="s">
        <v>66</v>
      </c>
      <c r="O2367" s="7" t="s">
        <v>515</v>
      </c>
    </row>
    <row r="2368" spans="1:15" x14ac:dyDescent="0.25">
      <c r="A2368" s="7" t="s">
        <v>4189</v>
      </c>
      <c r="B2368" s="1"/>
      <c r="C2368" s="1" t="s">
        <v>4188</v>
      </c>
      <c r="D2368" s="1" t="s">
        <v>68</v>
      </c>
      <c r="E2368" s="1" t="s">
        <v>69</v>
      </c>
      <c r="F2368" s="1" t="s">
        <v>16</v>
      </c>
      <c r="H2368" s="1" t="s">
        <v>70</v>
      </c>
      <c r="I2368" s="7" t="s">
        <v>72</v>
      </c>
      <c r="J2368" s="1" t="s">
        <v>73</v>
      </c>
      <c r="K2368"/>
      <c r="M2368" s="7" t="s">
        <v>74</v>
      </c>
      <c r="N2368" s="7" t="s">
        <v>23</v>
      </c>
      <c r="O2368" s="7" t="s">
        <v>14941</v>
      </c>
    </row>
    <row r="2369" spans="1:15" x14ac:dyDescent="0.25">
      <c r="A2369" s="7" t="s">
        <v>4109</v>
      </c>
      <c r="B2369" s="1"/>
      <c r="C2369" s="1" t="s">
        <v>4110</v>
      </c>
      <c r="D2369" s="1" t="s">
        <v>16</v>
      </c>
      <c r="H2369" s="1" t="s">
        <v>54</v>
      </c>
      <c r="I2369" s="7" t="s">
        <v>35</v>
      </c>
      <c r="J2369" s="1" t="s">
        <v>36</v>
      </c>
      <c r="K2369"/>
      <c r="M2369" s="7" t="s">
        <v>5634</v>
      </c>
      <c r="N2369" s="7" t="s">
        <v>66</v>
      </c>
      <c r="O2369" s="7" t="s">
        <v>515</v>
      </c>
    </row>
    <row r="2370" spans="1:15" x14ac:dyDescent="0.25">
      <c r="A2370" s="7" t="s">
        <v>4428</v>
      </c>
      <c r="B2370" s="1"/>
      <c r="C2370" s="1" t="s">
        <v>4429</v>
      </c>
      <c r="D2370" s="1" t="s">
        <v>4430</v>
      </c>
      <c r="E2370" s="1" t="s">
        <v>16</v>
      </c>
      <c r="H2370" s="1" t="s">
        <v>4431</v>
      </c>
      <c r="I2370" s="7" t="s">
        <v>72</v>
      </c>
      <c r="J2370" s="1" t="s">
        <v>73</v>
      </c>
      <c r="K2370"/>
      <c r="M2370" s="7" t="s">
        <v>4494</v>
      </c>
      <c r="N2370" s="7" t="s">
        <v>23</v>
      </c>
      <c r="O2370" s="7" t="s">
        <v>4432</v>
      </c>
    </row>
    <row r="2371" spans="1:15" x14ac:dyDescent="0.25">
      <c r="A2371" s="7" t="s">
        <v>6156</v>
      </c>
      <c r="B2371" s="1"/>
      <c r="C2371" s="1" t="s">
        <v>6154</v>
      </c>
      <c r="D2371" s="1" t="s">
        <v>6148</v>
      </c>
      <c r="E2371" s="1" t="s">
        <v>16</v>
      </c>
      <c r="H2371" s="1" t="s">
        <v>6155</v>
      </c>
      <c r="I2371" s="7" t="s">
        <v>100</v>
      </c>
      <c r="J2371" s="1" t="s">
        <v>101</v>
      </c>
      <c r="K2371"/>
      <c r="M2371" s="7" t="s">
        <v>146</v>
      </c>
      <c r="N2371" s="7" t="s">
        <v>23</v>
      </c>
      <c r="O2371" s="7" t="s">
        <v>14941</v>
      </c>
    </row>
    <row r="2372" spans="1:15" x14ac:dyDescent="0.25">
      <c r="A2372" s="7" t="s">
        <v>2058</v>
      </c>
      <c r="B2372" s="1"/>
      <c r="C2372" s="1" t="s">
        <v>2059</v>
      </c>
      <c r="D2372" s="1" t="s">
        <v>2060</v>
      </c>
      <c r="E2372" s="1" t="s">
        <v>16</v>
      </c>
      <c r="H2372" s="1" t="s">
        <v>2061</v>
      </c>
      <c r="I2372" s="7" t="s">
        <v>20</v>
      </c>
      <c r="J2372" s="1" t="s">
        <v>21</v>
      </c>
      <c r="K2372" s="1" t="s">
        <v>22</v>
      </c>
      <c r="L2372" s="1" t="s">
        <v>12674</v>
      </c>
      <c r="M2372" s="7" t="s">
        <v>4106</v>
      </c>
      <c r="N2372" s="7" t="s">
        <v>23</v>
      </c>
      <c r="O2372" s="7" t="s">
        <v>2063</v>
      </c>
    </row>
    <row r="2373" spans="1:15" x14ac:dyDescent="0.25">
      <c r="A2373" s="7" t="s">
        <v>3792</v>
      </c>
      <c r="B2373" s="1"/>
      <c r="C2373" s="1" t="s">
        <v>3791</v>
      </c>
      <c r="D2373" s="1" t="s">
        <v>16</v>
      </c>
      <c r="H2373" s="1" t="s">
        <v>3787</v>
      </c>
      <c r="I2373" s="7" t="s">
        <v>35</v>
      </c>
      <c r="J2373" s="1" t="s">
        <v>36</v>
      </c>
      <c r="K2373" s="1" t="s">
        <v>22</v>
      </c>
      <c r="L2373" s="1" t="s">
        <v>12674</v>
      </c>
      <c r="M2373" s="7" t="s">
        <v>706</v>
      </c>
      <c r="N2373" s="7" t="s">
        <v>23</v>
      </c>
      <c r="O2373" s="7" t="s">
        <v>3793</v>
      </c>
    </row>
    <row r="2374" spans="1:15" x14ac:dyDescent="0.25">
      <c r="A2374" s="7" t="s">
        <v>7308</v>
      </c>
      <c r="B2374" s="1"/>
      <c r="C2374" s="1" t="s">
        <v>7307</v>
      </c>
      <c r="D2374" s="1" t="s">
        <v>16</v>
      </c>
      <c r="H2374" s="1" t="s">
        <v>7287</v>
      </c>
      <c r="I2374" s="7" t="s">
        <v>35</v>
      </c>
      <c r="J2374" s="1" t="s">
        <v>36</v>
      </c>
      <c r="K2374"/>
      <c r="M2374" s="7" t="s">
        <v>1821</v>
      </c>
      <c r="N2374" s="7" t="s">
        <v>66</v>
      </c>
      <c r="O2374" s="7" t="s">
        <v>25</v>
      </c>
    </row>
    <row r="2375" spans="1:15" x14ac:dyDescent="0.25">
      <c r="A2375" s="7" t="s">
        <v>11166</v>
      </c>
      <c r="B2375" s="1"/>
      <c r="C2375" s="1" t="s">
        <v>11167</v>
      </c>
      <c r="D2375" s="1" t="s">
        <v>3491</v>
      </c>
      <c r="E2375" s="1" t="s">
        <v>3492</v>
      </c>
      <c r="F2375" s="1" t="s">
        <v>16</v>
      </c>
      <c r="H2375" s="1" t="s">
        <v>3493</v>
      </c>
      <c r="I2375" s="7" t="s">
        <v>693</v>
      </c>
      <c r="J2375" s="1" t="s">
        <v>694</v>
      </c>
      <c r="K2375"/>
      <c r="M2375" s="7" t="s">
        <v>5614</v>
      </c>
      <c r="N2375" s="7" t="s">
        <v>66</v>
      </c>
      <c r="O2375" s="7" t="s">
        <v>52</v>
      </c>
    </row>
    <row r="2376" spans="1:15" x14ac:dyDescent="0.25">
      <c r="A2376" s="7" t="s">
        <v>1950</v>
      </c>
      <c r="B2376" s="1"/>
      <c r="C2376" s="1" t="s">
        <v>1951</v>
      </c>
      <c r="D2376" s="1" t="s">
        <v>16</v>
      </c>
      <c r="H2376" s="1" t="s">
        <v>1940</v>
      </c>
      <c r="I2376" s="7" t="s">
        <v>72</v>
      </c>
      <c r="J2376" s="1" t="s">
        <v>73</v>
      </c>
      <c r="K2376"/>
      <c r="M2376" s="7" t="s">
        <v>648</v>
      </c>
      <c r="N2376" s="7" t="s">
        <v>23</v>
      </c>
      <c r="O2376" s="7" t="s">
        <v>1710</v>
      </c>
    </row>
    <row r="2377" spans="1:15" x14ac:dyDescent="0.25">
      <c r="A2377" s="7" t="s">
        <v>10288</v>
      </c>
      <c r="B2377" s="1"/>
      <c r="C2377" s="1" t="s">
        <v>10249</v>
      </c>
      <c r="D2377" s="1" t="s">
        <v>10255</v>
      </c>
      <c r="E2377" s="1" t="s">
        <v>16</v>
      </c>
      <c r="H2377" s="1" t="s">
        <v>3226</v>
      </c>
      <c r="I2377" s="7" t="s">
        <v>100</v>
      </c>
      <c r="J2377" s="1" t="s">
        <v>101</v>
      </c>
      <c r="K2377"/>
      <c r="M2377" s="7" t="s">
        <v>6460</v>
      </c>
      <c r="N2377" s="7" t="s">
        <v>66</v>
      </c>
      <c r="O2377" s="7" t="s">
        <v>10289</v>
      </c>
    </row>
    <row r="2378" spans="1:15" x14ac:dyDescent="0.25">
      <c r="A2378" s="7" t="s">
        <v>9479</v>
      </c>
      <c r="B2378" s="1"/>
      <c r="C2378" s="1" t="s">
        <v>8965</v>
      </c>
      <c r="D2378" s="1" t="s">
        <v>9480</v>
      </c>
      <c r="E2378" s="1" t="s">
        <v>16</v>
      </c>
      <c r="H2378" s="1" t="s">
        <v>2603</v>
      </c>
      <c r="I2378" s="7" t="s">
        <v>20</v>
      </c>
      <c r="J2378" s="1" t="s">
        <v>21</v>
      </c>
      <c r="K2378"/>
      <c r="M2378" s="7" t="s">
        <v>5438</v>
      </c>
      <c r="N2378" s="7" t="s">
        <v>66</v>
      </c>
      <c r="O2378" s="7" t="s">
        <v>198</v>
      </c>
    </row>
    <row r="2379" spans="1:15" x14ac:dyDescent="0.25">
      <c r="A2379" s="7" t="s">
        <v>5185</v>
      </c>
      <c r="B2379" s="1"/>
      <c r="C2379" s="1" t="s">
        <v>5184</v>
      </c>
      <c r="D2379" s="1" t="s">
        <v>16</v>
      </c>
      <c r="H2379" s="1" t="s">
        <v>556</v>
      </c>
      <c r="I2379" s="7" t="s">
        <v>100</v>
      </c>
      <c r="J2379" s="1" t="s">
        <v>101</v>
      </c>
      <c r="K2379"/>
      <c r="M2379" s="7" t="s">
        <v>3854</v>
      </c>
      <c r="N2379" s="7" t="s">
        <v>23</v>
      </c>
      <c r="O2379" s="7" t="s">
        <v>515</v>
      </c>
    </row>
    <row r="2380" spans="1:15" x14ac:dyDescent="0.25">
      <c r="A2380" s="7" t="s">
        <v>10810</v>
      </c>
      <c r="B2380" s="1"/>
      <c r="C2380" s="1" t="s">
        <v>10809</v>
      </c>
      <c r="D2380" s="1" t="s">
        <v>16</v>
      </c>
      <c r="H2380" s="1" t="s">
        <v>3404</v>
      </c>
      <c r="I2380" s="7" t="s">
        <v>35</v>
      </c>
      <c r="J2380" s="1" t="s">
        <v>36</v>
      </c>
      <c r="K2380"/>
      <c r="M2380" s="7" t="s">
        <v>3463</v>
      </c>
      <c r="N2380" s="7" t="s">
        <v>66</v>
      </c>
      <c r="O2380" s="7" t="s">
        <v>10811</v>
      </c>
    </row>
    <row r="2381" spans="1:15" x14ac:dyDescent="0.25">
      <c r="A2381" s="7" t="s">
        <v>12385</v>
      </c>
      <c r="B2381" s="1"/>
      <c r="C2381" s="1" t="s">
        <v>2461</v>
      </c>
      <c r="D2381" s="1" t="s">
        <v>12576</v>
      </c>
      <c r="E2381" s="1" t="s">
        <v>16</v>
      </c>
      <c r="H2381" s="1" t="s">
        <v>12577</v>
      </c>
      <c r="I2381" s="7" t="s">
        <v>20</v>
      </c>
      <c r="J2381" s="1" t="s">
        <v>21</v>
      </c>
      <c r="K2381"/>
      <c r="M2381" s="7" t="s">
        <v>4597</v>
      </c>
      <c r="N2381" s="7" t="s">
        <v>23</v>
      </c>
      <c r="O2381" s="7" t="s">
        <v>688</v>
      </c>
    </row>
    <row r="2382" spans="1:15" x14ac:dyDescent="0.25">
      <c r="A2382" s="7" t="s">
        <v>4328</v>
      </c>
      <c r="B2382" s="1"/>
      <c r="C2382" s="1" t="s">
        <v>4329</v>
      </c>
      <c r="D2382" s="1" t="s">
        <v>4273</v>
      </c>
      <c r="E2382" s="1" t="s">
        <v>69</v>
      </c>
      <c r="F2382" s="1" t="s">
        <v>16</v>
      </c>
      <c r="H2382" s="1" t="s">
        <v>4137</v>
      </c>
      <c r="I2382" s="7" t="s">
        <v>72</v>
      </c>
      <c r="J2382" s="1" t="s">
        <v>73</v>
      </c>
      <c r="K2382"/>
      <c r="M2382" s="7" t="s">
        <v>230</v>
      </c>
      <c r="N2382" s="7" t="s">
        <v>66</v>
      </c>
      <c r="O2382" s="7" t="s">
        <v>4330</v>
      </c>
    </row>
    <row r="2383" spans="1:15" x14ac:dyDescent="0.25">
      <c r="A2383" s="7" t="s">
        <v>5138</v>
      </c>
      <c r="B2383" s="1"/>
      <c r="C2383" s="1" t="s">
        <v>5135</v>
      </c>
      <c r="D2383" s="1" t="s">
        <v>5136</v>
      </c>
      <c r="E2383" s="1" t="s">
        <v>16</v>
      </c>
      <c r="H2383" s="1" t="s">
        <v>5137</v>
      </c>
      <c r="I2383" s="7" t="s">
        <v>100</v>
      </c>
      <c r="J2383" s="1" t="s">
        <v>101</v>
      </c>
      <c r="K2383"/>
      <c r="M2383" s="7" t="s">
        <v>6188</v>
      </c>
      <c r="N2383" s="7" t="s">
        <v>66</v>
      </c>
      <c r="O2383" s="7" t="s">
        <v>1836</v>
      </c>
    </row>
    <row r="2384" spans="1:15" x14ac:dyDescent="0.25">
      <c r="A2384" s="7" t="s">
        <v>11169</v>
      </c>
      <c r="B2384" s="1"/>
      <c r="C2384" s="1" t="s">
        <v>11168</v>
      </c>
      <c r="D2384" s="1" t="s">
        <v>3491</v>
      </c>
      <c r="E2384" s="1" t="s">
        <v>3492</v>
      </c>
      <c r="F2384" s="1" t="s">
        <v>16</v>
      </c>
      <c r="H2384" s="1" t="s">
        <v>3493</v>
      </c>
      <c r="I2384" s="7" t="s">
        <v>693</v>
      </c>
      <c r="J2384" s="1" t="s">
        <v>694</v>
      </c>
      <c r="K2384"/>
      <c r="M2384" s="7" t="s">
        <v>5614</v>
      </c>
      <c r="N2384" s="7" t="s">
        <v>66</v>
      </c>
      <c r="O2384" s="7" t="s">
        <v>52</v>
      </c>
    </row>
    <row r="2385" spans="1:15" x14ac:dyDescent="0.25">
      <c r="A2385" s="7" t="s">
        <v>5027</v>
      </c>
      <c r="B2385" s="1"/>
      <c r="C2385" s="1" t="s">
        <v>5026</v>
      </c>
      <c r="D2385" s="1" t="s">
        <v>1367</v>
      </c>
      <c r="E2385" s="1" t="s">
        <v>16</v>
      </c>
      <c r="H2385" s="1" t="s">
        <v>1377</v>
      </c>
      <c r="I2385" s="7" t="s">
        <v>35</v>
      </c>
      <c r="J2385" s="1" t="s">
        <v>36</v>
      </c>
      <c r="K2385"/>
      <c r="M2385" s="7" t="s">
        <v>4676</v>
      </c>
      <c r="N2385" s="7" t="s">
        <v>66</v>
      </c>
      <c r="O2385" s="7" t="s">
        <v>5028</v>
      </c>
    </row>
    <row r="2386" spans="1:15" x14ac:dyDescent="0.25">
      <c r="A2386" s="7" t="s">
        <v>7414</v>
      </c>
      <c r="B2386" s="1"/>
      <c r="C2386" s="1" t="s">
        <v>7413</v>
      </c>
      <c r="D2386" s="1" t="s">
        <v>16</v>
      </c>
      <c r="H2386" s="1" t="s">
        <v>1828</v>
      </c>
      <c r="I2386" s="7" t="s">
        <v>35</v>
      </c>
      <c r="J2386" s="1" t="s">
        <v>36</v>
      </c>
      <c r="K2386"/>
      <c r="M2386" s="7" t="s">
        <v>1161</v>
      </c>
      <c r="N2386" s="7" t="s">
        <v>66</v>
      </c>
      <c r="O2386" s="7" t="s">
        <v>7415</v>
      </c>
    </row>
    <row r="2387" spans="1:15" x14ac:dyDescent="0.25">
      <c r="A2387" s="7" t="s">
        <v>5043</v>
      </c>
      <c r="B2387" s="1"/>
      <c r="C2387" s="1" t="s">
        <v>5042</v>
      </c>
      <c r="D2387" s="1" t="s">
        <v>1367</v>
      </c>
      <c r="E2387" s="1" t="s">
        <v>16</v>
      </c>
      <c r="H2387" s="1" t="s">
        <v>1377</v>
      </c>
      <c r="I2387" s="7" t="s">
        <v>35</v>
      </c>
      <c r="J2387" s="1" t="s">
        <v>36</v>
      </c>
      <c r="K2387"/>
      <c r="M2387" s="7" t="s">
        <v>172</v>
      </c>
      <c r="N2387" s="7" t="s">
        <v>66</v>
      </c>
      <c r="O2387" s="7" t="s">
        <v>958</v>
      </c>
    </row>
    <row r="2388" spans="1:15" x14ac:dyDescent="0.25">
      <c r="A2388" s="7" t="s">
        <v>746</v>
      </c>
      <c r="B2388" s="1"/>
      <c r="C2388" s="1" t="s">
        <v>747</v>
      </c>
      <c r="D2388" s="1" t="s">
        <v>748</v>
      </c>
      <c r="E2388" s="1" t="s">
        <v>16</v>
      </c>
      <c r="H2388" s="1" t="s">
        <v>742</v>
      </c>
      <c r="I2388" s="7" t="s">
        <v>611</v>
      </c>
      <c r="J2388" s="1" t="s">
        <v>371</v>
      </c>
      <c r="K2388" s="1" t="s">
        <v>22</v>
      </c>
      <c r="L2388" s="1" t="s">
        <v>12674</v>
      </c>
      <c r="M2388" s="7" t="s">
        <v>706</v>
      </c>
      <c r="N2388" s="7" t="s">
        <v>23</v>
      </c>
      <c r="O2388" s="7" t="s">
        <v>749</v>
      </c>
    </row>
    <row r="2389" spans="1:15" x14ac:dyDescent="0.25">
      <c r="A2389" s="7" t="s">
        <v>9871</v>
      </c>
      <c r="B2389" s="1"/>
      <c r="C2389" s="1" t="s">
        <v>9870</v>
      </c>
      <c r="D2389" s="1" t="s">
        <v>9860</v>
      </c>
      <c r="E2389" s="1" t="s">
        <v>2424</v>
      </c>
      <c r="F2389" s="1" t="s">
        <v>16</v>
      </c>
      <c r="H2389" s="1" t="s">
        <v>9861</v>
      </c>
      <c r="I2389" s="7" t="s">
        <v>114</v>
      </c>
      <c r="J2389" s="1" t="s">
        <v>113</v>
      </c>
      <c r="K2389"/>
      <c r="M2389" s="7" t="s">
        <v>115</v>
      </c>
      <c r="N2389" s="7" t="s">
        <v>23</v>
      </c>
      <c r="O2389" s="7" t="s">
        <v>4284</v>
      </c>
    </row>
    <row r="2390" spans="1:15" x14ac:dyDescent="0.25">
      <c r="A2390" s="7" t="s">
        <v>12785</v>
      </c>
      <c r="B2390" s="1"/>
      <c r="C2390" s="1" t="s">
        <v>75</v>
      </c>
      <c r="D2390" s="1" t="s">
        <v>69</v>
      </c>
      <c r="E2390" s="1" t="s">
        <v>16</v>
      </c>
      <c r="H2390" s="1" t="s">
        <v>70</v>
      </c>
      <c r="I2390" s="7" t="s">
        <v>72</v>
      </c>
      <c r="J2390" s="1" t="s">
        <v>73</v>
      </c>
      <c r="K2390" s="1" t="s">
        <v>22</v>
      </c>
      <c r="L2390" s="1" t="s">
        <v>12674</v>
      </c>
      <c r="M2390" s="7" t="s">
        <v>150</v>
      </c>
      <c r="N2390" s="7" t="s">
        <v>23</v>
      </c>
      <c r="O2390" s="7" t="s">
        <v>14941</v>
      </c>
    </row>
    <row r="2391" spans="1:15" x14ac:dyDescent="0.25">
      <c r="A2391" s="7" t="s">
        <v>11977</v>
      </c>
      <c r="B2391" s="1"/>
      <c r="C2391" s="1" t="s">
        <v>11976</v>
      </c>
      <c r="D2391" s="1" t="s">
        <v>3857</v>
      </c>
      <c r="E2391" s="1" t="s">
        <v>16</v>
      </c>
      <c r="H2391" s="1" t="s">
        <v>604</v>
      </c>
      <c r="I2391" s="7" t="s">
        <v>35</v>
      </c>
      <c r="J2391" s="1" t="s">
        <v>36</v>
      </c>
      <c r="K2391"/>
      <c r="M2391" s="7" t="s">
        <v>65</v>
      </c>
      <c r="N2391" s="7" t="s">
        <v>66</v>
      </c>
      <c r="O2391" s="7" t="s">
        <v>7912</v>
      </c>
    </row>
    <row r="2392" spans="1:15" x14ac:dyDescent="0.25">
      <c r="A2392" s="7" t="s">
        <v>10921</v>
      </c>
      <c r="B2392" s="1"/>
      <c r="C2392" s="1" t="s">
        <v>10919</v>
      </c>
      <c r="D2392" s="1" t="s">
        <v>16</v>
      </c>
      <c r="H2392" s="1" t="s">
        <v>10920</v>
      </c>
      <c r="I2392" s="7" t="s">
        <v>35</v>
      </c>
      <c r="J2392" s="1" t="s">
        <v>36</v>
      </c>
      <c r="K2392"/>
      <c r="M2392" s="7" t="s">
        <v>172</v>
      </c>
      <c r="N2392" s="7" t="s">
        <v>66</v>
      </c>
      <c r="O2392" s="7" t="s">
        <v>5216</v>
      </c>
    </row>
    <row r="2393" spans="1:15" x14ac:dyDescent="0.25">
      <c r="A2393" s="7" t="s">
        <v>460</v>
      </c>
      <c r="B2393" s="1"/>
      <c r="C2393" s="1" t="s">
        <v>457</v>
      </c>
      <c r="D2393" s="1" t="s">
        <v>458</v>
      </c>
      <c r="E2393" s="1" t="s">
        <v>16</v>
      </c>
      <c r="H2393" s="1" t="s">
        <v>459</v>
      </c>
      <c r="I2393" s="7" t="s">
        <v>100</v>
      </c>
      <c r="J2393" s="1" t="s">
        <v>101</v>
      </c>
      <c r="K2393" s="1" t="s">
        <v>22</v>
      </c>
      <c r="L2393" s="1" t="s">
        <v>12674</v>
      </c>
      <c r="M2393" s="7" t="s">
        <v>502</v>
      </c>
      <c r="N2393" s="7" t="s">
        <v>23</v>
      </c>
      <c r="O2393" s="7" t="s">
        <v>14941</v>
      </c>
    </row>
    <row r="2394" spans="1:15" x14ac:dyDescent="0.25">
      <c r="A2394" s="7" t="s">
        <v>12467</v>
      </c>
      <c r="B2394" s="1"/>
      <c r="C2394" s="1" t="s">
        <v>1537</v>
      </c>
      <c r="D2394" s="1" t="s">
        <v>10122</v>
      </c>
      <c r="E2394" s="1" t="s">
        <v>16</v>
      </c>
      <c r="H2394" s="1" t="s">
        <v>3182</v>
      </c>
      <c r="I2394" s="7" t="s">
        <v>100</v>
      </c>
      <c r="J2394" s="1" t="s">
        <v>101</v>
      </c>
      <c r="K2394"/>
      <c r="M2394" s="7" t="s">
        <v>3470</v>
      </c>
      <c r="N2394" s="7" t="s">
        <v>23</v>
      </c>
      <c r="O2394" s="7" t="s">
        <v>2888</v>
      </c>
    </row>
    <row r="2395" spans="1:15" x14ac:dyDescent="0.25">
      <c r="A2395" s="7" t="s">
        <v>8340</v>
      </c>
      <c r="B2395" s="1"/>
      <c r="C2395" s="1" t="s">
        <v>8341</v>
      </c>
      <c r="D2395" s="1" t="s">
        <v>8336</v>
      </c>
      <c r="E2395" s="1" t="s">
        <v>16</v>
      </c>
      <c r="H2395" s="1" t="s">
        <v>5453</v>
      </c>
      <c r="I2395" s="7" t="s">
        <v>72</v>
      </c>
      <c r="J2395" s="1" t="s">
        <v>73</v>
      </c>
      <c r="K2395"/>
      <c r="M2395" s="7" t="s">
        <v>45</v>
      </c>
      <c r="N2395" s="7" t="s">
        <v>66</v>
      </c>
      <c r="O2395" s="7" t="s">
        <v>2169</v>
      </c>
    </row>
    <row r="2396" spans="1:15" x14ac:dyDescent="0.25">
      <c r="A2396" s="7" t="s">
        <v>12920</v>
      </c>
      <c r="B2396" s="1"/>
      <c r="C2396" s="1" t="s">
        <v>215</v>
      </c>
      <c r="D2396" s="1" t="s">
        <v>216</v>
      </c>
      <c r="E2396" s="1" t="s">
        <v>16</v>
      </c>
      <c r="H2396" s="1" t="s">
        <v>217</v>
      </c>
      <c r="I2396" s="7" t="s">
        <v>20</v>
      </c>
      <c r="J2396" s="1" t="s">
        <v>21</v>
      </c>
      <c r="K2396" s="1" t="s">
        <v>22</v>
      </c>
      <c r="L2396" s="1" t="s">
        <v>12674</v>
      </c>
      <c r="M2396" s="7" t="s">
        <v>4106</v>
      </c>
      <c r="N2396" s="7" t="s">
        <v>23</v>
      </c>
      <c r="O2396" s="7" t="s">
        <v>219</v>
      </c>
    </row>
    <row r="2397" spans="1:15" x14ac:dyDescent="0.25">
      <c r="A2397" s="7" t="s">
        <v>6044</v>
      </c>
      <c r="B2397" s="1"/>
      <c r="C2397" s="1" t="s">
        <v>6043</v>
      </c>
      <c r="D2397" s="1" t="s">
        <v>16</v>
      </c>
      <c r="H2397" s="1" t="s">
        <v>6010</v>
      </c>
      <c r="I2397" s="7" t="s">
        <v>72</v>
      </c>
      <c r="J2397" s="1" t="s">
        <v>73</v>
      </c>
      <c r="K2397"/>
      <c r="M2397" s="7" t="s">
        <v>2493</v>
      </c>
      <c r="N2397" s="7" t="s">
        <v>66</v>
      </c>
      <c r="O2397" s="7" t="s">
        <v>67</v>
      </c>
    </row>
    <row r="2398" spans="1:15" x14ac:dyDescent="0.25">
      <c r="A2398" s="7" t="s">
        <v>11178</v>
      </c>
      <c r="B2398" s="1"/>
      <c r="C2398" s="1" t="s">
        <v>11179</v>
      </c>
      <c r="D2398" s="1" t="s">
        <v>3491</v>
      </c>
      <c r="E2398" s="1" t="s">
        <v>3492</v>
      </c>
      <c r="F2398" s="1" t="s">
        <v>16</v>
      </c>
      <c r="H2398" s="1" t="s">
        <v>3493</v>
      </c>
      <c r="I2398" s="7" t="s">
        <v>693</v>
      </c>
      <c r="J2398" s="1" t="s">
        <v>694</v>
      </c>
      <c r="K2398"/>
      <c r="M2398" s="7" t="s">
        <v>662</v>
      </c>
      <c r="N2398" s="7" t="s">
        <v>66</v>
      </c>
      <c r="O2398" s="7" t="s">
        <v>11180</v>
      </c>
    </row>
    <row r="2399" spans="1:15" x14ac:dyDescent="0.25">
      <c r="A2399" s="7" t="s">
        <v>4973</v>
      </c>
      <c r="B2399" s="1"/>
      <c r="C2399" s="1" t="s">
        <v>4972</v>
      </c>
      <c r="D2399" s="1" t="s">
        <v>16</v>
      </c>
      <c r="H2399" s="1" t="s">
        <v>442</v>
      </c>
      <c r="I2399" s="7" t="s">
        <v>35</v>
      </c>
      <c r="J2399" s="1" t="s">
        <v>36</v>
      </c>
      <c r="K2399"/>
      <c r="M2399" s="7" t="s">
        <v>936</v>
      </c>
      <c r="N2399" s="7" t="s">
        <v>66</v>
      </c>
      <c r="O2399" s="7" t="s">
        <v>4974</v>
      </c>
    </row>
    <row r="2400" spans="1:15" x14ac:dyDescent="0.25">
      <c r="A2400" s="7" t="s">
        <v>11155</v>
      </c>
      <c r="B2400" s="1"/>
      <c r="C2400" s="1" t="s">
        <v>11156</v>
      </c>
      <c r="D2400" s="1" t="s">
        <v>11157</v>
      </c>
      <c r="E2400" s="1" t="s">
        <v>3492</v>
      </c>
      <c r="F2400" s="1" t="s">
        <v>16</v>
      </c>
      <c r="H2400" s="1" t="s">
        <v>3493</v>
      </c>
      <c r="I2400" s="7" t="s">
        <v>693</v>
      </c>
      <c r="J2400" s="1" t="s">
        <v>694</v>
      </c>
      <c r="K2400"/>
      <c r="M2400" s="7" t="s">
        <v>4084</v>
      </c>
      <c r="N2400" s="7" t="s">
        <v>23</v>
      </c>
      <c r="O2400" s="7" t="s">
        <v>52</v>
      </c>
    </row>
    <row r="2401" spans="1:15" x14ac:dyDescent="0.25">
      <c r="A2401" s="7" t="s">
        <v>4462</v>
      </c>
      <c r="B2401" s="1"/>
      <c r="C2401" s="1" t="s">
        <v>4463</v>
      </c>
      <c r="D2401" s="1" t="s">
        <v>4464</v>
      </c>
      <c r="E2401" s="1" t="s">
        <v>16</v>
      </c>
      <c r="H2401" s="1" t="s">
        <v>177</v>
      </c>
      <c r="I2401" s="7" t="s">
        <v>179</v>
      </c>
      <c r="J2401" s="1" t="s">
        <v>180</v>
      </c>
      <c r="K2401"/>
      <c r="M2401" s="7" t="s">
        <v>272</v>
      </c>
      <c r="N2401" s="7" t="s">
        <v>23</v>
      </c>
      <c r="O2401" s="7" t="s">
        <v>1391</v>
      </c>
    </row>
    <row r="2402" spans="1:15" x14ac:dyDescent="0.25">
      <c r="A2402" s="7" t="s">
        <v>4465</v>
      </c>
      <c r="B2402" s="1"/>
      <c r="C2402" s="1" t="s">
        <v>175</v>
      </c>
      <c r="D2402" s="1" t="s">
        <v>4466</v>
      </c>
      <c r="E2402" s="1" t="s">
        <v>176</v>
      </c>
      <c r="F2402" s="1" t="s">
        <v>16</v>
      </c>
      <c r="H2402" s="1" t="s">
        <v>177</v>
      </c>
      <c r="I2402" s="7" t="s">
        <v>179</v>
      </c>
      <c r="J2402" s="1" t="s">
        <v>180</v>
      </c>
      <c r="K2402"/>
      <c r="M2402" s="7" t="s">
        <v>1207</v>
      </c>
      <c r="N2402" s="7" t="s">
        <v>23</v>
      </c>
      <c r="O2402" s="7" t="s">
        <v>1391</v>
      </c>
    </row>
    <row r="2403" spans="1:15" x14ac:dyDescent="0.25">
      <c r="A2403" s="7" t="s">
        <v>7783</v>
      </c>
      <c r="B2403" s="1"/>
      <c r="C2403" s="1" t="s">
        <v>6835</v>
      </c>
      <c r="D2403" s="1" t="s">
        <v>1942</v>
      </c>
      <c r="E2403" s="1" t="s">
        <v>16</v>
      </c>
      <c r="H2403" s="1" t="s">
        <v>1940</v>
      </c>
      <c r="I2403" s="7" t="s">
        <v>72</v>
      </c>
      <c r="J2403" s="1" t="s">
        <v>73</v>
      </c>
      <c r="K2403"/>
      <c r="M2403" s="7" t="s">
        <v>2117</v>
      </c>
      <c r="N2403" s="7" t="s">
        <v>23</v>
      </c>
      <c r="O2403" s="7" t="s">
        <v>1391</v>
      </c>
    </row>
    <row r="2404" spans="1:15" x14ac:dyDescent="0.25">
      <c r="A2404" s="7" t="s">
        <v>1945</v>
      </c>
      <c r="B2404" s="1"/>
      <c r="C2404" s="1" t="s">
        <v>1946</v>
      </c>
      <c r="D2404" s="1" t="s">
        <v>1942</v>
      </c>
      <c r="E2404" s="1" t="s">
        <v>16</v>
      </c>
      <c r="H2404" s="1" t="s">
        <v>1940</v>
      </c>
      <c r="I2404" s="7" t="s">
        <v>72</v>
      </c>
      <c r="J2404" s="1" t="s">
        <v>73</v>
      </c>
      <c r="K2404" s="1" t="s">
        <v>22</v>
      </c>
      <c r="L2404" s="1" t="s">
        <v>12674</v>
      </c>
      <c r="M2404" s="7" t="s">
        <v>2676</v>
      </c>
      <c r="N2404" s="7" t="s">
        <v>23</v>
      </c>
      <c r="O2404" s="7" t="s">
        <v>1948</v>
      </c>
    </row>
    <row r="2405" spans="1:15" x14ac:dyDescent="0.25">
      <c r="A2405" s="7" t="s">
        <v>7795</v>
      </c>
      <c r="B2405" s="1"/>
      <c r="C2405" s="1" t="s">
        <v>7796</v>
      </c>
      <c r="D2405" s="1" t="s">
        <v>7797</v>
      </c>
      <c r="E2405" s="1" t="s">
        <v>16</v>
      </c>
      <c r="H2405" s="1" t="s">
        <v>1940</v>
      </c>
      <c r="I2405" s="7" t="s">
        <v>72</v>
      </c>
      <c r="J2405" s="1" t="s">
        <v>73</v>
      </c>
      <c r="K2405"/>
      <c r="M2405" s="7" t="s">
        <v>5871</v>
      </c>
      <c r="N2405" s="7" t="s">
        <v>23</v>
      </c>
      <c r="O2405" s="7" t="s">
        <v>7798</v>
      </c>
    </row>
    <row r="2406" spans="1:15" x14ac:dyDescent="0.25">
      <c r="A2406" s="7" t="s">
        <v>7788</v>
      </c>
      <c r="B2406" s="1"/>
      <c r="C2406" s="1" t="s">
        <v>7789</v>
      </c>
      <c r="D2406" s="1" t="s">
        <v>1942</v>
      </c>
      <c r="E2406" s="1" t="s">
        <v>16</v>
      </c>
      <c r="H2406" s="1" t="s">
        <v>1940</v>
      </c>
      <c r="I2406" s="7" t="s">
        <v>72</v>
      </c>
      <c r="J2406" s="1" t="s">
        <v>73</v>
      </c>
      <c r="K2406"/>
      <c r="M2406" s="7" t="s">
        <v>2905</v>
      </c>
      <c r="N2406" s="7" t="s">
        <v>23</v>
      </c>
      <c r="O2406" s="7" t="s">
        <v>7790</v>
      </c>
    </row>
    <row r="2407" spans="1:15" x14ac:dyDescent="0.25">
      <c r="A2407" s="7" t="s">
        <v>11691</v>
      </c>
      <c r="B2407" s="1"/>
      <c r="C2407" s="1" t="s">
        <v>175</v>
      </c>
      <c r="D2407" s="1" t="s">
        <v>6196</v>
      </c>
      <c r="E2407" s="1" t="s">
        <v>1123</v>
      </c>
      <c r="F2407" s="1" t="s">
        <v>16</v>
      </c>
      <c r="H2407" s="1" t="s">
        <v>6197</v>
      </c>
      <c r="I2407" s="7" t="s">
        <v>72</v>
      </c>
      <c r="J2407" s="1" t="s">
        <v>73</v>
      </c>
      <c r="K2407"/>
      <c r="M2407" s="7" t="s">
        <v>866</v>
      </c>
      <c r="N2407" s="7" t="s">
        <v>66</v>
      </c>
      <c r="O2407" s="7" t="s">
        <v>67</v>
      </c>
    </row>
    <row r="2408" spans="1:15" x14ac:dyDescent="0.25">
      <c r="A2408" s="7" t="s">
        <v>5518</v>
      </c>
      <c r="B2408" s="1"/>
      <c r="C2408" s="1" t="s">
        <v>5517</v>
      </c>
      <c r="D2408" s="1" t="s">
        <v>5459</v>
      </c>
      <c r="E2408" s="1" t="s">
        <v>681</v>
      </c>
      <c r="F2408" s="1" t="s">
        <v>16</v>
      </c>
      <c r="H2408" s="1" t="s">
        <v>696</v>
      </c>
      <c r="I2408" s="7" t="s">
        <v>72</v>
      </c>
      <c r="J2408" s="1" t="s">
        <v>73</v>
      </c>
      <c r="K2408"/>
      <c r="M2408" s="7" t="s">
        <v>1434</v>
      </c>
      <c r="N2408" s="7" t="s">
        <v>23</v>
      </c>
      <c r="O2408" s="7" t="s">
        <v>5519</v>
      </c>
    </row>
    <row r="2409" spans="1:15" x14ac:dyDescent="0.25">
      <c r="A2409" s="7" t="s">
        <v>10831</v>
      </c>
      <c r="B2409" s="1"/>
      <c r="C2409" s="1" t="s">
        <v>10829</v>
      </c>
      <c r="D2409" s="1" t="s">
        <v>10830</v>
      </c>
      <c r="E2409" s="1" t="s">
        <v>3418</v>
      </c>
      <c r="F2409" s="1" t="s">
        <v>16</v>
      </c>
      <c r="H2409" s="1" t="s">
        <v>3419</v>
      </c>
      <c r="I2409" s="7" t="s">
        <v>179</v>
      </c>
      <c r="J2409" s="1" t="s">
        <v>180</v>
      </c>
      <c r="K2409"/>
      <c r="M2409" s="7" t="s">
        <v>37</v>
      </c>
      <c r="N2409" s="7" t="s">
        <v>23</v>
      </c>
      <c r="O2409" s="7" t="s">
        <v>14941</v>
      </c>
    </row>
    <row r="2410" spans="1:15" x14ac:dyDescent="0.25">
      <c r="A2410" s="7" t="s">
        <v>4820</v>
      </c>
      <c r="B2410" s="1"/>
      <c r="C2410" s="1" t="s">
        <v>4821</v>
      </c>
      <c r="D2410" s="1" t="s">
        <v>16</v>
      </c>
      <c r="H2410" s="1" t="s">
        <v>398</v>
      </c>
      <c r="I2410" s="7" t="s">
        <v>35</v>
      </c>
      <c r="J2410" s="1" t="s">
        <v>36</v>
      </c>
      <c r="K2410"/>
      <c r="M2410" s="7" t="s">
        <v>131</v>
      </c>
      <c r="N2410" s="7" t="s">
        <v>66</v>
      </c>
      <c r="O2410" s="7" t="s">
        <v>67</v>
      </c>
    </row>
    <row r="2411" spans="1:15" x14ac:dyDescent="0.25">
      <c r="A2411" s="7" t="s">
        <v>6266</v>
      </c>
      <c r="B2411" s="1"/>
      <c r="C2411" s="1" t="s">
        <v>6264</v>
      </c>
      <c r="D2411" s="1" t="s">
        <v>16</v>
      </c>
      <c r="H2411" s="1" t="s">
        <v>6265</v>
      </c>
      <c r="I2411" s="7" t="s">
        <v>35</v>
      </c>
      <c r="J2411" s="1" t="s">
        <v>36</v>
      </c>
      <c r="K2411"/>
      <c r="M2411" s="7" t="s">
        <v>1821</v>
      </c>
      <c r="N2411" s="7" t="s">
        <v>66</v>
      </c>
      <c r="O2411" s="7" t="s">
        <v>6267</v>
      </c>
    </row>
    <row r="2412" spans="1:15" x14ac:dyDescent="0.25">
      <c r="A2412" s="7" t="s">
        <v>11555</v>
      </c>
      <c r="B2412" s="1"/>
      <c r="C2412" s="1" t="s">
        <v>11554</v>
      </c>
      <c r="D2412" s="1" t="s">
        <v>737</v>
      </c>
      <c r="E2412" s="1" t="s">
        <v>16</v>
      </c>
      <c r="H2412" s="1" t="s">
        <v>3642</v>
      </c>
      <c r="I2412" s="7" t="s">
        <v>72</v>
      </c>
      <c r="J2412" s="1" t="s">
        <v>73</v>
      </c>
      <c r="K2412"/>
      <c r="M2412" s="7" t="s">
        <v>1869</v>
      </c>
      <c r="N2412" s="7" t="s">
        <v>66</v>
      </c>
      <c r="O2412" s="7" t="s">
        <v>851</v>
      </c>
    </row>
    <row r="2413" spans="1:15" x14ac:dyDescent="0.25">
      <c r="A2413" s="7" t="s">
        <v>11176</v>
      </c>
      <c r="B2413" s="1"/>
      <c r="C2413" s="1" t="s">
        <v>11177</v>
      </c>
      <c r="D2413" s="1" t="s">
        <v>3491</v>
      </c>
      <c r="E2413" s="1" t="s">
        <v>3492</v>
      </c>
      <c r="F2413" s="1" t="s">
        <v>16</v>
      </c>
      <c r="H2413" s="1" t="s">
        <v>3493</v>
      </c>
      <c r="I2413" s="7" t="s">
        <v>693</v>
      </c>
      <c r="J2413" s="1" t="s">
        <v>694</v>
      </c>
      <c r="K2413"/>
      <c r="M2413" s="7" t="s">
        <v>662</v>
      </c>
      <c r="N2413" s="7" t="s">
        <v>66</v>
      </c>
      <c r="O2413" s="7" t="s">
        <v>52</v>
      </c>
    </row>
    <row r="2414" spans="1:15" x14ac:dyDescent="0.25">
      <c r="A2414" s="7" t="s">
        <v>6989</v>
      </c>
      <c r="B2414" s="1"/>
      <c r="C2414" s="1" t="s">
        <v>4495</v>
      </c>
      <c r="D2414" s="1" t="s">
        <v>1388</v>
      </c>
      <c r="E2414" s="1" t="s">
        <v>16</v>
      </c>
      <c r="H2414" s="1" t="s">
        <v>1377</v>
      </c>
      <c r="I2414" s="7" t="s">
        <v>72</v>
      </c>
      <c r="J2414" s="1" t="s">
        <v>73</v>
      </c>
      <c r="K2414"/>
      <c r="M2414" s="7" t="s">
        <v>1830</v>
      </c>
      <c r="N2414" s="7" t="s">
        <v>23</v>
      </c>
      <c r="O2414" s="7" t="s">
        <v>52</v>
      </c>
    </row>
    <row r="2415" spans="1:15" x14ac:dyDescent="0.25">
      <c r="A2415" s="7" t="s">
        <v>1389</v>
      </c>
      <c r="B2415" s="1"/>
      <c r="C2415" s="1" t="s">
        <v>1388</v>
      </c>
      <c r="D2415" s="1" t="s">
        <v>16</v>
      </c>
      <c r="H2415" s="1" t="s">
        <v>1377</v>
      </c>
      <c r="I2415" s="7" t="s">
        <v>35</v>
      </c>
      <c r="J2415" s="1" t="s">
        <v>36</v>
      </c>
      <c r="K2415" s="1" t="s">
        <v>22</v>
      </c>
      <c r="L2415" s="1" t="s">
        <v>12674</v>
      </c>
      <c r="M2415" s="7" t="s">
        <v>352</v>
      </c>
      <c r="N2415" s="7" t="s">
        <v>23</v>
      </c>
      <c r="O2415" s="7" t="s">
        <v>14941</v>
      </c>
    </row>
    <row r="2416" spans="1:15" x14ac:dyDescent="0.25">
      <c r="A2416" s="7" t="s">
        <v>12466</v>
      </c>
      <c r="B2416" s="1"/>
      <c r="C2416" s="1" t="s">
        <v>12654</v>
      </c>
      <c r="D2416" s="1" t="s">
        <v>16</v>
      </c>
      <c r="H2416" s="1" t="s">
        <v>3097</v>
      </c>
      <c r="I2416" s="7" t="s">
        <v>224</v>
      </c>
      <c r="J2416" s="1" t="s">
        <v>225</v>
      </c>
      <c r="K2416"/>
      <c r="M2416" s="7" t="s">
        <v>5476</v>
      </c>
      <c r="N2416" s="7" t="s">
        <v>23</v>
      </c>
      <c r="O2416" s="7" t="s">
        <v>12718</v>
      </c>
    </row>
    <row r="2417" spans="1:15" x14ac:dyDescent="0.25">
      <c r="A2417" s="7" t="s">
        <v>12840</v>
      </c>
      <c r="B2417" s="1"/>
      <c r="C2417" s="1" t="s">
        <v>116</v>
      </c>
      <c r="D2417" s="1" t="s">
        <v>117</v>
      </c>
      <c r="E2417" s="1" t="s">
        <v>16</v>
      </c>
      <c r="H2417" s="1" t="s">
        <v>106</v>
      </c>
      <c r="I2417" s="7" t="s">
        <v>20</v>
      </c>
      <c r="J2417" s="1" t="s">
        <v>21</v>
      </c>
      <c r="K2417" s="1" t="s">
        <v>22</v>
      </c>
      <c r="L2417" s="1" t="s">
        <v>12674</v>
      </c>
      <c r="M2417" s="7" t="s">
        <v>612</v>
      </c>
      <c r="N2417" s="7" t="s">
        <v>23</v>
      </c>
      <c r="O2417" s="7" t="s">
        <v>119</v>
      </c>
    </row>
    <row r="2418" spans="1:15" x14ac:dyDescent="0.25">
      <c r="A2418" s="7" t="s">
        <v>3319</v>
      </c>
      <c r="B2418" s="1"/>
      <c r="C2418" s="1" t="s">
        <v>3320</v>
      </c>
      <c r="D2418" s="1" t="s">
        <v>3321</v>
      </c>
      <c r="E2418" s="1" t="s">
        <v>16</v>
      </c>
      <c r="H2418" s="1" t="s">
        <v>3322</v>
      </c>
      <c r="I2418" s="7" t="s">
        <v>20</v>
      </c>
      <c r="J2418" s="1" t="s">
        <v>21</v>
      </c>
      <c r="K2418" s="1" t="s">
        <v>22</v>
      </c>
      <c r="L2418" s="1" t="s">
        <v>12674</v>
      </c>
      <c r="M2418" s="7" t="s">
        <v>3387</v>
      </c>
      <c r="N2418" s="7" t="s">
        <v>23</v>
      </c>
      <c r="O2418" s="7" t="s">
        <v>182</v>
      </c>
    </row>
    <row r="2419" spans="1:15" x14ac:dyDescent="0.25">
      <c r="A2419" s="7" t="s">
        <v>8947</v>
      </c>
      <c r="B2419" s="1"/>
      <c r="C2419" s="1" t="s">
        <v>568</v>
      </c>
      <c r="D2419" s="1" t="s">
        <v>8942</v>
      </c>
      <c r="E2419" s="1" t="s">
        <v>8943</v>
      </c>
      <c r="F2419" s="1" t="s">
        <v>16</v>
      </c>
      <c r="H2419" s="1" t="s">
        <v>2307</v>
      </c>
      <c r="I2419" s="7" t="s">
        <v>100</v>
      </c>
      <c r="J2419" s="1" t="s">
        <v>101</v>
      </c>
      <c r="K2419"/>
      <c r="M2419" s="7" t="s">
        <v>2127</v>
      </c>
      <c r="N2419" s="7" t="s">
        <v>66</v>
      </c>
      <c r="O2419" s="7" t="s">
        <v>119</v>
      </c>
    </row>
    <row r="2420" spans="1:15" x14ac:dyDescent="0.25">
      <c r="A2420" s="7" t="s">
        <v>2333</v>
      </c>
      <c r="B2420" s="1"/>
      <c r="C2420" s="1" t="s">
        <v>2332</v>
      </c>
      <c r="D2420" s="1" t="s">
        <v>16</v>
      </c>
      <c r="H2420" s="1" t="s">
        <v>2325</v>
      </c>
      <c r="I2420" s="7" t="s">
        <v>35</v>
      </c>
      <c r="J2420" s="1" t="s">
        <v>36</v>
      </c>
      <c r="K2420" s="1" t="s">
        <v>22</v>
      </c>
      <c r="L2420" s="1" t="s">
        <v>12674</v>
      </c>
      <c r="M2420" s="7" t="s">
        <v>1889</v>
      </c>
      <c r="N2420" s="7" t="s">
        <v>23</v>
      </c>
      <c r="O2420" s="7" t="s">
        <v>14941</v>
      </c>
    </row>
    <row r="2421" spans="1:15" x14ac:dyDescent="0.25">
      <c r="A2421" s="7" t="s">
        <v>10374</v>
      </c>
      <c r="B2421" s="1"/>
      <c r="C2421" s="1" t="s">
        <v>10375</v>
      </c>
      <c r="D2421" s="1" t="s">
        <v>3301</v>
      </c>
      <c r="E2421" s="1" t="s">
        <v>16</v>
      </c>
      <c r="H2421" s="1" t="s">
        <v>3302</v>
      </c>
      <c r="I2421" s="7" t="s">
        <v>35</v>
      </c>
      <c r="J2421" s="1" t="s">
        <v>36</v>
      </c>
      <c r="K2421"/>
      <c r="M2421" s="7" t="s">
        <v>671</v>
      </c>
      <c r="N2421" s="7" t="s">
        <v>66</v>
      </c>
      <c r="O2421" s="7" t="s">
        <v>949</v>
      </c>
    </row>
    <row r="2422" spans="1:15" x14ac:dyDescent="0.25">
      <c r="A2422" s="7" t="s">
        <v>4679</v>
      </c>
      <c r="B2422" s="1"/>
      <c r="C2422" s="1" t="s">
        <v>4678</v>
      </c>
      <c r="D2422" s="1" t="s">
        <v>16</v>
      </c>
      <c r="H2422" s="1" t="s">
        <v>4660</v>
      </c>
      <c r="I2422" s="7" t="s">
        <v>35</v>
      </c>
      <c r="J2422" s="1" t="s">
        <v>36</v>
      </c>
      <c r="K2422"/>
      <c r="M2422" s="7" t="s">
        <v>5379</v>
      </c>
      <c r="N2422" s="7" t="s">
        <v>66</v>
      </c>
      <c r="O2422" s="7" t="s">
        <v>4680</v>
      </c>
    </row>
    <row r="2423" spans="1:15" x14ac:dyDescent="0.25">
      <c r="A2423" s="7" t="s">
        <v>11354</v>
      </c>
      <c r="B2423" s="1"/>
      <c r="C2423" s="1" t="s">
        <v>11353</v>
      </c>
      <c r="D2423" s="1" t="s">
        <v>16</v>
      </c>
      <c r="H2423" s="1" t="s">
        <v>3591</v>
      </c>
      <c r="I2423" s="7" t="s">
        <v>35</v>
      </c>
      <c r="J2423" s="1" t="s">
        <v>36</v>
      </c>
      <c r="K2423"/>
      <c r="M2423" s="7" t="s">
        <v>961</v>
      </c>
      <c r="N2423" s="7" t="s">
        <v>66</v>
      </c>
      <c r="O2423" s="7" t="s">
        <v>3277</v>
      </c>
    </row>
    <row r="2424" spans="1:15" x14ac:dyDescent="0.25">
      <c r="A2424" s="7" t="s">
        <v>12473</v>
      </c>
      <c r="B2424" s="1"/>
      <c r="C2424" s="1" t="s">
        <v>12662</v>
      </c>
      <c r="D2424" s="1" t="s">
        <v>16</v>
      </c>
      <c r="H2424" s="1" t="s">
        <v>10839</v>
      </c>
      <c r="I2424" s="7" t="s">
        <v>20</v>
      </c>
      <c r="J2424" s="1" t="s">
        <v>21</v>
      </c>
      <c r="K2424"/>
      <c r="M2424" s="7" t="s">
        <v>1241</v>
      </c>
      <c r="N2424" s="7" t="s">
        <v>66</v>
      </c>
      <c r="O2424" s="7" t="s">
        <v>12723</v>
      </c>
    </row>
    <row r="2425" spans="1:15" x14ac:dyDescent="0.25">
      <c r="A2425" s="7" t="s">
        <v>12866</v>
      </c>
      <c r="B2425" s="1"/>
      <c r="C2425" s="1" t="s">
        <v>170</v>
      </c>
      <c r="D2425" s="1" t="s">
        <v>16</v>
      </c>
      <c r="H2425" s="1" t="s">
        <v>171</v>
      </c>
      <c r="I2425" s="7" t="s">
        <v>35</v>
      </c>
      <c r="J2425" s="1" t="s">
        <v>36</v>
      </c>
      <c r="K2425" s="1" t="s">
        <v>22</v>
      </c>
      <c r="L2425" s="1" t="s">
        <v>12674</v>
      </c>
      <c r="M2425" s="7" t="s">
        <v>866</v>
      </c>
      <c r="N2425" s="7" t="s">
        <v>23</v>
      </c>
      <c r="O2425" s="7" t="s">
        <v>173</v>
      </c>
    </row>
    <row r="2426" spans="1:15" x14ac:dyDescent="0.25">
      <c r="A2426" s="7" t="s">
        <v>10828</v>
      </c>
      <c r="B2426" s="1"/>
      <c r="C2426" s="1" t="s">
        <v>175</v>
      </c>
      <c r="D2426" s="1" t="s">
        <v>10827</v>
      </c>
      <c r="E2426" s="1" t="s">
        <v>3418</v>
      </c>
      <c r="F2426" s="1" t="s">
        <v>16</v>
      </c>
      <c r="H2426" s="1" t="s">
        <v>10821</v>
      </c>
      <c r="I2426" s="7" t="s">
        <v>179</v>
      </c>
      <c r="J2426" s="1" t="s">
        <v>180</v>
      </c>
      <c r="K2426"/>
      <c r="M2426" s="7" t="s">
        <v>37</v>
      </c>
      <c r="N2426" s="7" t="s">
        <v>23</v>
      </c>
      <c r="O2426" s="7" t="s">
        <v>14941</v>
      </c>
    </row>
    <row r="2427" spans="1:15" x14ac:dyDescent="0.25">
      <c r="A2427" s="7" t="s">
        <v>8102</v>
      </c>
      <c r="B2427" s="1"/>
      <c r="C2427" s="1" t="s">
        <v>8101</v>
      </c>
      <c r="D2427" s="1" t="s">
        <v>2100</v>
      </c>
      <c r="E2427" s="1" t="s">
        <v>16</v>
      </c>
      <c r="H2427" s="1" t="s">
        <v>2122</v>
      </c>
      <c r="I2427" s="7" t="s">
        <v>72</v>
      </c>
      <c r="J2427" s="1" t="s">
        <v>73</v>
      </c>
      <c r="K2427"/>
      <c r="M2427" s="7" t="s">
        <v>4676</v>
      </c>
      <c r="N2427" s="7" t="s">
        <v>66</v>
      </c>
      <c r="O2427" s="7" t="s">
        <v>8103</v>
      </c>
    </row>
    <row r="2428" spans="1:15" x14ac:dyDescent="0.25">
      <c r="A2428" s="7" t="s">
        <v>9795</v>
      </c>
      <c r="B2428" s="1"/>
      <c r="C2428" s="1" t="s">
        <v>4835</v>
      </c>
      <c r="D2428" s="1" t="s">
        <v>2907</v>
      </c>
      <c r="E2428" s="1" t="s">
        <v>16</v>
      </c>
      <c r="H2428" s="1" t="s">
        <v>2865</v>
      </c>
      <c r="I2428" s="7" t="s">
        <v>100</v>
      </c>
      <c r="J2428" s="1" t="s">
        <v>101</v>
      </c>
      <c r="K2428"/>
      <c r="M2428" s="7" t="s">
        <v>774</v>
      </c>
      <c r="N2428" s="7" t="s">
        <v>66</v>
      </c>
      <c r="O2428" s="7" t="s">
        <v>9796</v>
      </c>
    </row>
    <row r="2429" spans="1:15" x14ac:dyDescent="0.25">
      <c r="A2429" s="7" t="s">
        <v>11225</v>
      </c>
      <c r="B2429" s="1"/>
      <c r="C2429" s="1" t="s">
        <v>636</v>
      </c>
      <c r="D2429" s="1" t="s">
        <v>11222</v>
      </c>
      <c r="E2429" s="1" t="s">
        <v>16</v>
      </c>
      <c r="H2429" s="1" t="s">
        <v>3515</v>
      </c>
      <c r="I2429" s="7" t="s">
        <v>640</v>
      </c>
      <c r="J2429" s="1" t="s">
        <v>641</v>
      </c>
      <c r="K2429"/>
      <c r="M2429" s="7" t="s">
        <v>4117</v>
      </c>
      <c r="N2429" s="7" t="s">
        <v>66</v>
      </c>
      <c r="O2429" s="7" t="s">
        <v>10450</v>
      </c>
    </row>
    <row r="2430" spans="1:15" x14ac:dyDescent="0.25">
      <c r="A2430" s="7" t="s">
        <v>7171</v>
      </c>
      <c r="B2430" s="1"/>
      <c r="C2430" s="1" t="s">
        <v>7172</v>
      </c>
      <c r="D2430" s="1" t="s">
        <v>16</v>
      </c>
      <c r="H2430" s="1" t="s">
        <v>1760</v>
      </c>
      <c r="I2430" s="7" t="s">
        <v>35</v>
      </c>
      <c r="J2430" s="1" t="s">
        <v>36</v>
      </c>
      <c r="K2430" s="1" t="s">
        <v>22</v>
      </c>
      <c r="L2430" s="1" t="s">
        <v>12674</v>
      </c>
      <c r="M2430" s="7" t="s">
        <v>1709</v>
      </c>
      <c r="N2430" s="7" t="s">
        <v>23</v>
      </c>
      <c r="O2430" s="7" t="s">
        <v>7173</v>
      </c>
    </row>
    <row r="2431" spans="1:15" x14ac:dyDescent="0.25">
      <c r="A2431" s="7" t="s">
        <v>1764</v>
      </c>
      <c r="B2431" s="1"/>
      <c r="C2431" s="1" t="s">
        <v>1762</v>
      </c>
      <c r="D2431" s="1" t="s">
        <v>16</v>
      </c>
      <c r="H2431" s="1" t="s">
        <v>1763</v>
      </c>
      <c r="I2431" s="7" t="s">
        <v>35</v>
      </c>
      <c r="J2431" s="1" t="s">
        <v>36</v>
      </c>
      <c r="K2431" s="1" t="s">
        <v>22</v>
      </c>
      <c r="L2431" s="1" t="s">
        <v>12674</v>
      </c>
      <c r="M2431" s="7" t="s">
        <v>5568</v>
      </c>
      <c r="N2431" s="7" t="s">
        <v>23</v>
      </c>
      <c r="O2431" s="7" t="s">
        <v>1765</v>
      </c>
    </row>
    <row r="2432" spans="1:15" x14ac:dyDescent="0.25">
      <c r="A2432" s="7" t="s">
        <v>6273</v>
      </c>
      <c r="B2432" s="1"/>
      <c r="C2432" s="1" t="s">
        <v>6272</v>
      </c>
      <c r="D2432" s="1" t="s">
        <v>16</v>
      </c>
      <c r="H2432" s="1" t="s">
        <v>6265</v>
      </c>
      <c r="I2432" s="7" t="s">
        <v>35</v>
      </c>
      <c r="J2432" s="1" t="s">
        <v>36</v>
      </c>
      <c r="K2432"/>
      <c r="M2432" s="7" t="s">
        <v>400</v>
      </c>
      <c r="N2432" s="7" t="s">
        <v>66</v>
      </c>
      <c r="O2432" s="7" t="s">
        <v>5269</v>
      </c>
    </row>
    <row r="2433" spans="1:15" x14ac:dyDescent="0.25">
      <c r="A2433" s="7" t="s">
        <v>4643</v>
      </c>
      <c r="B2433" s="1"/>
      <c r="C2433" s="1" t="s">
        <v>4642</v>
      </c>
      <c r="D2433" s="1" t="s">
        <v>4639</v>
      </c>
      <c r="E2433" s="1" t="s">
        <v>16</v>
      </c>
      <c r="H2433" s="1" t="s">
        <v>184</v>
      </c>
      <c r="I2433" s="7" t="s">
        <v>100</v>
      </c>
      <c r="J2433" s="1" t="s">
        <v>101</v>
      </c>
      <c r="K2433"/>
      <c r="M2433" s="7" t="s">
        <v>118</v>
      </c>
      <c r="N2433" s="7" t="s">
        <v>66</v>
      </c>
      <c r="O2433" s="7" t="s">
        <v>4644</v>
      </c>
    </row>
    <row r="2434" spans="1:15" x14ac:dyDescent="0.25">
      <c r="A2434" s="7" t="s">
        <v>10608</v>
      </c>
      <c r="B2434" s="1"/>
      <c r="C2434" s="1" t="s">
        <v>10607</v>
      </c>
      <c r="D2434" s="1" t="s">
        <v>16</v>
      </c>
      <c r="H2434" s="1" t="s">
        <v>10516</v>
      </c>
      <c r="I2434" s="7" t="s">
        <v>64</v>
      </c>
      <c r="J2434" s="1" t="s">
        <v>63</v>
      </c>
      <c r="K2434"/>
      <c r="M2434" s="7" t="s">
        <v>233</v>
      </c>
      <c r="N2434" s="7" t="s">
        <v>23</v>
      </c>
      <c r="O2434" s="7" t="s">
        <v>14941</v>
      </c>
    </row>
    <row r="2435" spans="1:15" x14ac:dyDescent="0.25">
      <c r="A2435" s="7" t="s">
        <v>4999</v>
      </c>
      <c r="B2435" s="1"/>
      <c r="C2435" s="1" t="s">
        <v>4997</v>
      </c>
      <c r="D2435" s="1" t="s">
        <v>4998</v>
      </c>
      <c r="E2435" s="1" t="s">
        <v>16</v>
      </c>
      <c r="H2435" s="1" t="s">
        <v>452</v>
      </c>
      <c r="I2435" s="7" t="s">
        <v>100</v>
      </c>
      <c r="J2435" s="1" t="s">
        <v>101</v>
      </c>
      <c r="K2435"/>
      <c r="M2435" s="7" t="s">
        <v>118</v>
      </c>
      <c r="N2435" s="7" t="s">
        <v>66</v>
      </c>
      <c r="O2435" s="7" t="s">
        <v>5000</v>
      </c>
    </row>
    <row r="2436" spans="1:15" x14ac:dyDescent="0.25">
      <c r="A2436" s="7" t="s">
        <v>7356</v>
      </c>
      <c r="B2436" s="1"/>
      <c r="C2436" s="1" t="s">
        <v>7355</v>
      </c>
      <c r="D2436" s="1" t="s">
        <v>16</v>
      </c>
      <c r="H2436" s="1" t="s">
        <v>1825</v>
      </c>
      <c r="I2436" s="7" t="s">
        <v>35</v>
      </c>
      <c r="J2436" s="1" t="s">
        <v>36</v>
      </c>
      <c r="K2436"/>
      <c r="M2436" s="7" t="s">
        <v>4283</v>
      </c>
      <c r="N2436" s="7" t="s">
        <v>66</v>
      </c>
      <c r="O2436" s="7" t="s">
        <v>67</v>
      </c>
    </row>
    <row r="2437" spans="1:15" x14ac:dyDescent="0.25">
      <c r="A2437" s="7" t="s">
        <v>12148</v>
      </c>
      <c r="B2437" s="1"/>
      <c r="C2437" s="1" t="s">
        <v>12147</v>
      </c>
      <c r="D2437" s="1" t="s">
        <v>234</v>
      </c>
      <c r="E2437" s="1" t="s">
        <v>16</v>
      </c>
      <c r="H2437" s="1" t="s">
        <v>3956</v>
      </c>
      <c r="I2437" s="7" t="s">
        <v>35</v>
      </c>
      <c r="J2437" s="1" t="s">
        <v>36</v>
      </c>
      <c r="K2437"/>
      <c r="M2437" s="7" t="s">
        <v>4117</v>
      </c>
      <c r="N2437" s="7" t="s">
        <v>66</v>
      </c>
      <c r="O2437" s="7" t="s">
        <v>515</v>
      </c>
    </row>
    <row r="2438" spans="1:15" x14ac:dyDescent="0.25">
      <c r="A2438" s="7" t="s">
        <v>9335</v>
      </c>
      <c r="B2438" s="1"/>
      <c r="C2438" s="1" t="s">
        <v>9332</v>
      </c>
      <c r="D2438" s="1" t="s">
        <v>9333</v>
      </c>
      <c r="E2438" s="1" t="s">
        <v>16</v>
      </c>
      <c r="H2438" s="1" t="s">
        <v>9334</v>
      </c>
      <c r="I2438" s="7" t="s">
        <v>2819</v>
      </c>
      <c r="J2438" s="1" t="s">
        <v>2820</v>
      </c>
      <c r="K2438"/>
      <c r="M2438" s="7" t="s">
        <v>4340</v>
      </c>
      <c r="N2438" s="7" t="s">
        <v>66</v>
      </c>
      <c r="O2438" s="7" t="s">
        <v>67</v>
      </c>
    </row>
    <row r="2439" spans="1:15" x14ac:dyDescent="0.25">
      <c r="A2439" s="7" t="s">
        <v>387</v>
      </c>
      <c r="B2439" s="1"/>
      <c r="C2439" s="1" t="s">
        <v>388</v>
      </c>
      <c r="D2439" s="1" t="s">
        <v>16</v>
      </c>
      <c r="H2439" s="1" t="s">
        <v>383</v>
      </c>
      <c r="I2439" s="7" t="s">
        <v>35</v>
      </c>
      <c r="J2439" s="1" t="s">
        <v>36</v>
      </c>
      <c r="K2439" s="1" t="s">
        <v>22</v>
      </c>
      <c r="L2439" s="1" t="s">
        <v>12674</v>
      </c>
      <c r="M2439" s="7" t="s">
        <v>807</v>
      </c>
      <c r="N2439" s="7" t="s">
        <v>23</v>
      </c>
      <c r="O2439" s="7" t="s">
        <v>389</v>
      </c>
    </row>
    <row r="2440" spans="1:15" x14ac:dyDescent="0.25">
      <c r="A2440" s="7" t="s">
        <v>6763</v>
      </c>
      <c r="B2440" s="1"/>
      <c r="C2440" s="1" t="s">
        <v>6761</v>
      </c>
      <c r="D2440" s="1" t="s">
        <v>16</v>
      </c>
      <c r="H2440" s="1" t="s">
        <v>6762</v>
      </c>
      <c r="I2440" s="7" t="s">
        <v>1579</v>
      </c>
      <c r="J2440" s="1" t="s">
        <v>1580</v>
      </c>
      <c r="K2440"/>
      <c r="M2440" s="7" t="s">
        <v>6497</v>
      </c>
      <c r="N2440" s="7" t="s">
        <v>66</v>
      </c>
      <c r="O2440" s="7" t="s">
        <v>6764</v>
      </c>
    </row>
    <row r="2441" spans="1:15" x14ac:dyDescent="0.25">
      <c r="A2441" s="7" t="s">
        <v>982</v>
      </c>
      <c r="B2441" s="1"/>
      <c r="C2441" s="1" t="s">
        <v>983</v>
      </c>
      <c r="D2441" s="1" t="s">
        <v>615</v>
      </c>
      <c r="E2441" s="1" t="s">
        <v>977</v>
      </c>
      <c r="F2441" s="1" t="s">
        <v>16</v>
      </c>
      <c r="H2441" s="1" t="s">
        <v>978</v>
      </c>
      <c r="I2441" s="7" t="s">
        <v>72</v>
      </c>
      <c r="J2441" s="1" t="s">
        <v>73</v>
      </c>
      <c r="K2441" s="1" t="s">
        <v>22</v>
      </c>
      <c r="L2441" s="1" t="s">
        <v>12674</v>
      </c>
      <c r="M2441" s="7" t="s">
        <v>131</v>
      </c>
      <c r="N2441" s="7" t="s">
        <v>23</v>
      </c>
      <c r="O2441" s="7" t="s">
        <v>958</v>
      </c>
    </row>
    <row r="2442" spans="1:15" x14ac:dyDescent="0.25">
      <c r="A2442" s="7" t="s">
        <v>11056</v>
      </c>
      <c r="B2442" s="1"/>
      <c r="C2442" s="1" t="s">
        <v>11055</v>
      </c>
      <c r="D2442" s="1" t="s">
        <v>16</v>
      </c>
      <c r="H2442" s="1" t="s">
        <v>3477</v>
      </c>
      <c r="I2442" s="7" t="s">
        <v>224</v>
      </c>
      <c r="J2442" s="1" t="s">
        <v>225</v>
      </c>
      <c r="K2442"/>
      <c r="M2442" s="7" t="s">
        <v>903</v>
      </c>
      <c r="N2442" s="7" t="s">
        <v>66</v>
      </c>
      <c r="O2442" s="7" t="s">
        <v>25</v>
      </c>
    </row>
    <row r="2443" spans="1:15" x14ac:dyDescent="0.25">
      <c r="A2443" s="7" t="s">
        <v>2305</v>
      </c>
      <c r="B2443" s="1"/>
      <c r="C2443" s="1" t="s">
        <v>2306</v>
      </c>
      <c r="D2443" s="1" t="s">
        <v>16</v>
      </c>
      <c r="H2443" s="1" t="s">
        <v>2307</v>
      </c>
      <c r="I2443" s="7" t="s">
        <v>20</v>
      </c>
      <c r="J2443" s="1" t="s">
        <v>21</v>
      </c>
      <c r="K2443"/>
      <c r="M2443" s="7" t="s">
        <v>412</v>
      </c>
      <c r="N2443" s="7" t="s">
        <v>66</v>
      </c>
      <c r="O2443" s="7" t="s">
        <v>2308</v>
      </c>
    </row>
    <row r="2444" spans="1:15" x14ac:dyDescent="0.25">
      <c r="A2444" s="7" t="s">
        <v>6389</v>
      </c>
      <c r="B2444" s="1"/>
      <c r="C2444" s="1" t="s">
        <v>6387</v>
      </c>
      <c r="D2444" s="1" t="s">
        <v>16</v>
      </c>
      <c r="H2444" s="1" t="s">
        <v>6388</v>
      </c>
      <c r="I2444" s="7" t="s">
        <v>2819</v>
      </c>
      <c r="J2444" s="1" t="s">
        <v>2820</v>
      </c>
      <c r="K2444"/>
      <c r="M2444" s="7" t="s">
        <v>717</v>
      </c>
      <c r="N2444" s="7" t="s">
        <v>66</v>
      </c>
      <c r="O2444" s="7" t="s">
        <v>67</v>
      </c>
    </row>
    <row r="2445" spans="1:15" x14ac:dyDescent="0.25">
      <c r="A2445" s="7" t="s">
        <v>9309</v>
      </c>
      <c r="B2445" s="1"/>
      <c r="C2445" s="1" t="s">
        <v>9310</v>
      </c>
      <c r="D2445" s="1" t="s">
        <v>9311</v>
      </c>
      <c r="E2445" s="1" t="s">
        <v>16</v>
      </c>
      <c r="H2445" s="1" t="s">
        <v>9312</v>
      </c>
      <c r="I2445" s="7" t="s">
        <v>2819</v>
      </c>
      <c r="J2445" s="1" t="s">
        <v>2820</v>
      </c>
      <c r="K2445"/>
      <c r="M2445" s="7" t="s">
        <v>4533</v>
      </c>
      <c r="N2445" s="7" t="s">
        <v>66</v>
      </c>
      <c r="O2445" s="7" t="s">
        <v>67</v>
      </c>
    </row>
    <row r="2446" spans="1:15" x14ac:dyDescent="0.25">
      <c r="A2446" s="7" t="s">
        <v>9464</v>
      </c>
      <c r="B2446" s="1"/>
      <c r="C2446" s="1" t="s">
        <v>5376</v>
      </c>
      <c r="D2446" s="1" t="s">
        <v>9452</v>
      </c>
      <c r="E2446" s="1" t="s">
        <v>16</v>
      </c>
      <c r="H2446" s="1" t="s">
        <v>9453</v>
      </c>
      <c r="I2446" s="7" t="s">
        <v>72</v>
      </c>
      <c r="J2446" s="1" t="s">
        <v>73</v>
      </c>
      <c r="K2446"/>
      <c r="M2446" s="7" t="s">
        <v>6946</v>
      </c>
      <c r="N2446" s="7" t="s">
        <v>66</v>
      </c>
      <c r="O2446" s="7" t="s">
        <v>2888</v>
      </c>
    </row>
    <row r="2447" spans="1:15" x14ac:dyDescent="0.25">
      <c r="A2447" s="7" t="s">
        <v>9467</v>
      </c>
      <c r="B2447" s="1"/>
      <c r="C2447" s="1" t="s">
        <v>9468</v>
      </c>
      <c r="D2447" s="1" t="s">
        <v>9452</v>
      </c>
      <c r="E2447" s="1" t="s">
        <v>16</v>
      </c>
      <c r="H2447" s="1" t="s">
        <v>9453</v>
      </c>
      <c r="I2447" s="7" t="s">
        <v>72</v>
      </c>
      <c r="J2447" s="1" t="s">
        <v>73</v>
      </c>
      <c r="K2447"/>
      <c r="M2447" s="7" t="s">
        <v>2891</v>
      </c>
      <c r="N2447" s="7" t="s">
        <v>23</v>
      </c>
      <c r="O2447" s="7" t="s">
        <v>14941</v>
      </c>
    </row>
    <row r="2448" spans="1:15" x14ac:dyDescent="0.25">
      <c r="A2448" s="7" t="s">
        <v>1419</v>
      </c>
      <c r="B2448" s="1"/>
      <c r="C2448" s="1" t="s">
        <v>1417</v>
      </c>
      <c r="D2448" s="1" t="s">
        <v>16</v>
      </c>
      <c r="H2448" s="1" t="s">
        <v>1418</v>
      </c>
      <c r="I2448" s="7" t="s">
        <v>35</v>
      </c>
      <c r="J2448" s="1" t="s">
        <v>36</v>
      </c>
      <c r="K2448" s="1" t="s">
        <v>22</v>
      </c>
      <c r="L2448" s="1" t="s">
        <v>12674</v>
      </c>
      <c r="M2448" s="7" t="s">
        <v>74</v>
      </c>
      <c r="N2448" s="7" t="s">
        <v>23</v>
      </c>
      <c r="O2448" s="7" t="s">
        <v>59</v>
      </c>
    </row>
    <row r="2449" spans="1:15" x14ac:dyDescent="0.25">
      <c r="A2449" s="7" t="s">
        <v>4691</v>
      </c>
      <c r="B2449" s="1"/>
      <c r="C2449" s="1" t="s">
        <v>4692</v>
      </c>
      <c r="D2449" s="1" t="s">
        <v>4690</v>
      </c>
      <c r="E2449" s="1" t="s">
        <v>16</v>
      </c>
      <c r="H2449" s="1" t="s">
        <v>4655</v>
      </c>
      <c r="I2449" s="7" t="s">
        <v>166</v>
      </c>
      <c r="J2449" s="1" t="s">
        <v>167</v>
      </c>
      <c r="K2449"/>
      <c r="M2449" s="7" t="s">
        <v>4252</v>
      </c>
      <c r="N2449" s="7" t="s">
        <v>66</v>
      </c>
      <c r="O2449" s="7" t="s">
        <v>25</v>
      </c>
    </row>
    <row r="2450" spans="1:15" x14ac:dyDescent="0.25">
      <c r="A2450" s="7" t="s">
        <v>11734</v>
      </c>
      <c r="B2450" s="1"/>
      <c r="C2450" s="1" t="s">
        <v>11733</v>
      </c>
      <c r="D2450" s="1" t="s">
        <v>16</v>
      </c>
      <c r="H2450" s="1" t="s">
        <v>3732</v>
      </c>
      <c r="I2450" s="7" t="s">
        <v>35</v>
      </c>
      <c r="J2450" s="1" t="s">
        <v>36</v>
      </c>
      <c r="K2450"/>
      <c r="M2450" s="7" t="s">
        <v>717</v>
      </c>
      <c r="N2450" s="7" t="s">
        <v>66</v>
      </c>
      <c r="O2450" s="7" t="s">
        <v>2645</v>
      </c>
    </row>
    <row r="2451" spans="1:15" x14ac:dyDescent="0.25">
      <c r="A2451" s="7" t="s">
        <v>5890</v>
      </c>
      <c r="B2451" s="1"/>
      <c r="C2451" s="1" t="s">
        <v>5889</v>
      </c>
      <c r="D2451" s="1" t="s">
        <v>16</v>
      </c>
      <c r="H2451" s="1" t="s">
        <v>5881</v>
      </c>
      <c r="I2451" s="7" t="s">
        <v>35</v>
      </c>
      <c r="J2451" s="1" t="s">
        <v>36</v>
      </c>
      <c r="K2451"/>
      <c r="M2451" s="7" t="s">
        <v>5510</v>
      </c>
      <c r="N2451" s="7" t="s">
        <v>66</v>
      </c>
      <c r="O2451" s="7" t="s">
        <v>5891</v>
      </c>
    </row>
    <row r="2452" spans="1:15" x14ac:dyDescent="0.25">
      <c r="A2452" s="7" t="s">
        <v>4381</v>
      </c>
      <c r="B2452" s="1"/>
      <c r="C2452" s="1" t="s">
        <v>4379</v>
      </c>
      <c r="D2452" s="1" t="s">
        <v>16</v>
      </c>
      <c r="H2452" s="1" t="s">
        <v>4380</v>
      </c>
      <c r="I2452" s="7" t="s">
        <v>49</v>
      </c>
      <c r="J2452" s="1" t="s">
        <v>50</v>
      </c>
      <c r="K2452" s="1" t="s">
        <v>22</v>
      </c>
      <c r="L2452" s="1" t="s">
        <v>12674</v>
      </c>
      <c r="M2452" s="7" t="s">
        <v>2396</v>
      </c>
      <c r="N2452" s="7" t="s">
        <v>23</v>
      </c>
      <c r="O2452" s="7" t="s">
        <v>14941</v>
      </c>
    </row>
    <row r="2453" spans="1:15" x14ac:dyDescent="0.25">
      <c r="A2453" s="7" t="s">
        <v>10985</v>
      </c>
      <c r="B2453" s="1"/>
      <c r="C2453" s="1" t="s">
        <v>10984</v>
      </c>
      <c r="D2453" s="1" t="s">
        <v>10983</v>
      </c>
      <c r="E2453" s="1" t="s">
        <v>16</v>
      </c>
      <c r="H2453" s="1" t="s">
        <v>3451</v>
      </c>
      <c r="I2453" s="7" t="s">
        <v>100</v>
      </c>
      <c r="J2453" s="1" t="s">
        <v>101</v>
      </c>
      <c r="K2453"/>
      <c r="M2453" s="7" t="s">
        <v>6027</v>
      </c>
      <c r="N2453" s="7" t="s">
        <v>66</v>
      </c>
      <c r="O2453" s="7" t="s">
        <v>25</v>
      </c>
    </row>
    <row r="2454" spans="1:15" x14ac:dyDescent="0.25">
      <c r="A2454" s="7" t="s">
        <v>2124</v>
      </c>
      <c r="B2454" s="1"/>
      <c r="C2454" s="1" t="s">
        <v>2125</v>
      </c>
      <c r="D2454" s="1" t="s">
        <v>16</v>
      </c>
      <c r="H2454" s="1" t="s">
        <v>2126</v>
      </c>
      <c r="I2454" s="7" t="s">
        <v>20</v>
      </c>
      <c r="J2454" s="1" t="s">
        <v>21</v>
      </c>
      <c r="K2454" s="1" t="s">
        <v>22</v>
      </c>
      <c r="L2454" s="1" t="s">
        <v>12674</v>
      </c>
      <c r="M2454" s="7" t="s">
        <v>29</v>
      </c>
      <c r="N2454" s="7" t="s">
        <v>23</v>
      </c>
      <c r="O2454" s="7" t="s">
        <v>2128</v>
      </c>
    </row>
    <row r="2455" spans="1:15" x14ac:dyDescent="0.25">
      <c r="A2455" s="7" t="s">
        <v>8206</v>
      </c>
      <c r="B2455" s="1"/>
      <c r="C2455" s="1" t="s">
        <v>8205</v>
      </c>
      <c r="D2455" s="1" t="s">
        <v>16</v>
      </c>
      <c r="H2455" s="1" t="s">
        <v>8200</v>
      </c>
      <c r="I2455" s="7" t="s">
        <v>35</v>
      </c>
      <c r="J2455" s="1" t="s">
        <v>36</v>
      </c>
      <c r="K2455"/>
      <c r="M2455" s="7" t="s">
        <v>721</v>
      </c>
      <c r="N2455" s="7" t="s">
        <v>66</v>
      </c>
      <c r="O2455" s="7" t="s">
        <v>8209</v>
      </c>
    </row>
    <row r="2456" spans="1:15" x14ac:dyDescent="0.25">
      <c r="A2456" s="7" t="s">
        <v>9193</v>
      </c>
      <c r="B2456" s="1"/>
      <c r="C2456" s="1" t="s">
        <v>9192</v>
      </c>
      <c r="D2456" s="1" t="s">
        <v>2432</v>
      </c>
      <c r="E2456" s="1" t="s">
        <v>16</v>
      </c>
      <c r="H2456" s="1" t="s">
        <v>2433</v>
      </c>
      <c r="I2456" s="7" t="s">
        <v>100</v>
      </c>
      <c r="J2456" s="1" t="s">
        <v>101</v>
      </c>
      <c r="K2456"/>
      <c r="M2456" s="7" t="s">
        <v>832</v>
      </c>
      <c r="N2456" s="7" t="s">
        <v>66</v>
      </c>
      <c r="O2456" s="7" t="s">
        <v>954</v>
      </c>
    </row>
    <row r="2457" spans="1:15" x14ac:dyDescent="0.25">
      <c r="A2457" s="7" t="s">
        <v>9974</v>
      </c>
      <c r="B2457" s="1"/>
      <c r="C2457" s="1" t="s">
        <v>9975</v>
      </c>
      <c r="D2457" s="1" t="s">
        <v>2981</v>
      </c>
      <c r="E2457" s="1" t="s">
        <v>16</v>
      </c>
      <c r="H2457" s="1" t="s">
        <v>9939</v>
      </c>
      <c r="I2457" s="7" t="s">
        <v>4622</v>
      </c>
      <c r="J2457" s="1" t="s">
        <v>4623</v>
      </c>
      <c r="K2457"/>
      <c r="M2457" s="7" t="s">
        <v>4693</v>
      </c>
      <c r="N2457" s="7" t="s">
        <v>23</v>
      </c>
      <c r="O2457" s="7" t="s">
        <v>944</v>
      </c>
    </row>
    <row r="2458" spans="1:15" x14ac:dyDescent="0.25">
      <c r="A2458" s="7" t="s">
        <v>3163</v>
      </c>
      <c r="B2458" s="1"/>
      <c r="C2458" s="1" t="s">
        <v>3162</v>
      </c>
      <c r="D2458" s="1" t="s">
        <v>16</v>
      </c>
      <c r="H2458" s="1" t="s">
        <v>3097</v>
      </c>
      <c r="I2458" s="7" t="s">
        <v>35</v>
      </c>
      <c r="J2458" s="1" t="s">
        <v>36</v>
      </c>
      <c r="K2458" s="1" t="s">
        <v>22</v>
      </c>
      <c r="L2458" s="1" t="s">
        <v>12674</v>
      </c>
      <c r="M2458" s="7" t="s">
        <v>254</v>
      </c>
      <c r="N2458" s="7" t="s">
        <v>23</v>
      </c>
      <c r="O2458" s="7" t="s">
        <v>59</v>
      </c>
    </row>
    <row r="2459" spans="1:15" x14ac:dyDescent="0.25">
      <c r="A2459" s="7" t="s">
        <v>12248</v>
      </c>
      <c r="B2459" s="1"/>
      <c r="C2459" s="1" t="s">
        <v>12249</v>
      </c>
      <c r="D2459" s="1" t="s">
        <v>12250</v>
      </c>
      <c r="E2459" s="1" t="s">
        <v>278</v>
      </c>
      <c r="F2459" s="1" t="s">
        <v>234</v>
      </c>
      <c r="G2459" s="1" t="s">
        <v>16</v>
      </c>
      <c r="H2459" s="1" t="s">
        <v>359</v>
      </c>
      <c r="I2459" s="7" t="s">
        <v>1205</v>
      </c>
      <c r="J2459" s="1" t="s">
        <v>1206</v>
      </c>
      <c r="K2459"/>
      <c r="M2459" s="7" t="s">
        <v>10795</v>
      </c>
      <c r="N2459" s="7" t="s">
        <v>23</v>
      </c>
      <c r="O2459" s="7" t="s">
        <v>52</v>
      </c>
    </row>
    <row r="2460" spans="1:15" x14ac:dyDescent="0.25">
      <c r="A2460" s="7" t="s">
        <v>12736</v>
      </c>
      <c r="B2460" s="1"/>
      <c r="C2460" s="1" t="s">
        <v>18</v>
      </c>
      <c r="D2460" s="1" t="s">
        <v>16</v>
      </c>
      <c r="H2460" s="1" t="s">
        <v>19</v>
      </c>
      <c r="I2460" s="7" t="s">
        <v>20</v>
      </c>
      <c r="J2460" s="1" t="s">
        <v>21</v>
      </c>
      <c r="K2460" s="1" t="s">
        <v>22</v>
      </c>
      <c r="L2460" s="1" t="s">
        <v>12674</v>
      </c>
      <c r="M2460" s="7" t="s">
        <v>4500</v>
      </c>
      <c r="N2460" s="7" t="s">
        <v>23</v>
      </c>
      <c r="O2460" s="7" t="s">
        <v>25</v>
      </c>
    </row>
    <row r="2461" spans="1:15" x14ac:dyDescent="0.25">
      <c r="A2461" s="7" t="s">
        <v>3724</v>
      </c>
      <c r="B2461" s="1"/>
      <c r="C2461" s="1" t="s">
        <v>3725</v>
      </c>
      <c r="D2461" s="1" t="s">
        <v>16</v>
      </c>
      <c r="H2461" s="1" t="s">
        <v>3726</v>
      </c>
      <c r="I2461" s="7" t="s">
        <v>20</v>
      </c>
      <c r="J2461" s="1" t="s">
        <v>21</v>
      </c>
      <c r="K2461" s="1" t="s">
        <v>22</v>
      </c>
      <c r="L2461" s="1" t="s">
        <v>12674</v>
      </c>
      <c r="M2461" s="7" t="s">
        <v>2056</v>
      </c>
      <c r="N2461" s="7" t="s">
        <v>23</v>
      </c>
      <c r="O2461" s="7" t="s">
        <v>46</v>
      </c>
    </row>
    <row r="2462" spans="1:15" x14ac:dyDescent="0.25">
      <c r="A2462" s="7" t="s">
        <v>2218</v>
      </c>
      <c r="B2462" s="1"/>
      <c r="C2462" s="1" t="s">
        <v>2215</v>
      </c>
      <c r="D2462" s="1" t="s">
        <v>2216</v>
      </c>
      <c r="E2462" s="1" t="s">
        <v>519</v>
      </c>
      <c r="F2462" s="1" t="s">
        <v>16</v>
      </c>
      <c r="H2462" s="1" t="s">
        <v>2217</v>
      </c>
      <c r="I2462" s="7" t="s">
        <v>124</v>
      </c>
      <c r="J2462" s="1" t="s">
        <v>125</v>
      </c>
      <c r="K2462" s="1" t="s">
        <v>22</v>
      </c>
      <c r="L2462" s="1" t="s">
        <v>12674</v>
      </c>
      <c r="M2462" s="7" t="s">
        <v>2396</v>
      </c>
      <c r="N2462" s="7" t="s">
        <v>23</v>
      </c>
      <c r="O2462" s="7" t="s">
        <v>2201</v>
      </c>
    </row>
    <row r="2463" spans="1:15" x14ac:dyDescent="0.25">
      <c r="A2463" s="7" t="s">
        <v>6325</v>
      </c>
      <c r="B2463" s="1"/>
      <c r="C2463" s="1" t="s">
        <v>6324</v>
      </c>
      <c r="D2463" s="1" t="s">
        <v>16</v>
      </c>
      <c r="H2463" s="1" t="s">
        <v>6294</v>
      </c>
      <c r="I2463" s="7" t="s">
        <v>35</v>
      </c>
      <c r="J2463" s="1" t="s">
        <v>36</v>
      </c>
      <c r="K2463"/>
      <c r="M2463" s="7" t="s">
        <v>1869</v>
      </c>
      <c r="N2463" s="7" t="s">
        <v>66</v>
      </c>
      <c r="O2463" s="7" t="s">
        <v>6326</v>
      </c>
    </row>
    <row r="2464" spans="1:15" x14ac:dyDescent="0.25">
      <c r="A2464" s="7" t="s">
        <v>1843</v>
      </c>
      <c r="B2464" s="1"/>
      <c r="C2464" s="1" t="s">
        <v>1842</v>
      </c>
      <c r="D2464" s="1" t="s">
        <v>16</v>
      </c>
      <c r="H2464" s="1" t="s">
        <v>1828</v>
      </c>
      <c r="I2464" s="7" t="s">
        <v>1579</v>
      </c>
      <c r="J2464" s="1" t="s">
        <v>1580</v>
      </c>
      <c r="K2464" s="1" t="s">
        <v>22</v>
      </c>
      <c r="L2464" s="1" t="s">
        <v>12674</v>
      </c>
      <c r="M2464" s="7" t="s">
        <v>172</v>
      </c>
      <c r="N2464" s="7" t="s">
        <v>23</v>
      </c>
      <c r="O2464" s="7" t="s">
        <v>1845</v>
      </c>
    </row>
    <row r="2465" spans="1:15" x14ac:dyDescent="0.25">
      <c r="A2465" s="7" t="s">
        <v>780</v>
      </c>
      <c r="B2465" s="1"/>
      <c r="C2465" s="1" t="s">
        <v>781</v>
      </c>
      <c r="D2465" s="1" t="s">
        <v>779</v>
      </c>
      <c r="E2465" s="1" t="s">
        <v>16</v>
      </c>
      <c r="H2465" s="1" t="s">
        <v>776</v>
      </c>
      <c r="I2465" s="7" t="s">
        <v>224</v>
      </c>
      <c r="J2465" s="1" t="s">
        <v>225</v>
      </c>
      <c r="K2465" s="1" t="s">
        <v>22</v>
      </c>
      <c r="L2465" s="1" t="s">
        <v>12674</v>
      </c>
      <c r="M2465" s="7" t="s">
        <v>807</v>
      </c>
      <c r="N2465" s="7" t="s">
        <v>23</v>
      </c>
      <c r="O2465" s="7" t="s">
        <v>784</v>
      </c>
    </row>
    <row r="2466" spans="1:15" x14ac:dyDescent="0.25">
      <c r="A2466" s="7" t="s">
        <v>6792</v>
      </c>
      <c r="B2466" s="1"/>
      <c r="C2466" s="1" t="s">
        <v>6790</v>
      </c>
      <c r="D2466" s="1" t="s">
        <v>6791</v>
      </c>
      <c r="E2466" s="1" t="s">
        <v>1279</v>
      </c>
      <c r="F2466" s="1" t="s">
        <v>16</v>
      </c>
      <c r="H2466" s="1" t="s">
        <v>1285</v>
      </c>
      <c r="I2466" s="7" t="s">
        <v>35</v>
      </c>
      <c r="J2466" s="1" t="s">
        <v>36</v>
      </c>
      <c r="K2466"/>
      <c r="M2466" s="7" t="s">
        <v>936</v>
      </c>
      <c r="N2466" s="7" t="s">
        <v>66</v>
      </c>
      <c r="O2466" s="7" t="s">
        <v>515</v>
      </c>
    </row>
    <row r="2467" spans="1:15" x14ac:dyDescent="0.25">
      <c r="A2467" s="7" t="s">
        <v>6964</v>
      </c>
      <c r="B2467" s="1"/>
      <c r="C2467" s="1" t="s">
        <v>6963</v>
      </c>
      <c r="D2467" s="1" t="s">
        <v>16</v>
      </c>
      <c r="H2467" s="1" t="s">
        <v>1361</v>
      </c>
      <c r="I2467" s="7" t="s">
        <v>35</v>
      </c>
      <c r="J2467" s="1" t="s">
        <v>36</v>
      </c>
      <c r="K2467"/>
      <c r="M2467" s="7" t="s">
        <v>3971</v>
      </c>
      <c r="N2467" s="7" t="s">
        <v>66</v>
      </c>
      <c r="O2467" s="7" t="s">
        <v>6965</v>
      </c>
    </row>
    <row r="2468" spans="1:15" x14ac:dyDescent="0.25">
      <c r="A2468" s="7" t="s">
        <v>7266</v>
      </c>
      <c r="B2468" s="1"/>
      <c r="C2468" s="1" t="s">
        <v>7263</v>
      </c>
      <c r="D2468" s="1" t="s">
        <v>7264</v>
      </c>
      <c r="E2468" s="1" t="s">
        <v>16</v>
      </c>
      <c r="H2468" s="1" t="s">
        <v>7265</v>
      </c>
      <c r="I2468" s="7" t="s">
        <v>35</v>
      </c>
      <c r="J2468" s="1" t="s">
        <v>36</v>
      </c>
      <c r="K2468"/>
      <c r="M2468" s="7" t="s">
        <v>246</v>
      </c>
      <c r="N2468" s="7" t="s">
        <v>66</v>
      </c>
      <c r="O2468" s="7" t="s">
        <v>7267</v>
      </c>
    </row>
    <row r="2469" spans="1:15" x14ac:dyDescent="0.25">
      <c r="A2469" s="7" t="s">
        <v>370</v>
      </c>
      <c r="B2469" s="1"/>
      <c r="C2469" s="1" t="s">
        <v>369</v>
      </c>
      <c r="D2469" s="1" t="s">
        <v>16</v>
      </c>
      <c r="H2469" s="1" t="s">
        <v>350</v>
      </c>
      <c r="I2469" s="7" t="s">
        <v>35</v>
      </c>
      <c r="J2469" s="1" t="s">
        <v>36</v>
      </c>
      <c r="K2469" s="1" t="s">
        <v>22</v>
      </c>
      <c r="L2469" s="1" t="s">
        <v>12674</v>
      </c>
      <c r="M2469" s="7" t="s">
        <v>37</v>
      </c>
      <c r="N2469" s="7" t="s">
        <v>23</v>
      </c>
      <c r="O2469" s="7" t="s">
        <v>14941</v>
      </c>
    </row>
    <row r="2470" spans="1:15" x14ac:dyDescent="0.25">
      <c r="A2470" s="7" t="s">
        <v>1125</v>
      </c>
      <c r="B2470" s="1"/>
      <c r="C2470" s="1" t="s">
        <v>1126</v>
      </c>
      <c r="D2470" s="1" t="s">
        <v>1123</v>
      </c>
      <c r="E2470" s="1" t="s">
        <v>16</v>
      </c>
      <c r="H2470" s="1" t="s">
        <v>1124</v>
      </c>
      <c r="I2470" s="7" t="s">
        <v>1127</v>
      </c>
      <c r="J2470" s="1" t="s">
        <v>1128</v>
      </c>
      <c r="K2470"/>
      <c r="M2470" s="7" t="s">
        <v>1539</v>
      </c>
      <c r="N2470" s="7" t="s">
        <v>23</v>
      </c>
      <c r="O2470" s="7" t="s">
        <v>52</v>
      </c>
    </row>
    <row r="2471" spans="1:15" x14ac:dyDescent="0.25">
      <c r="A2471" s="7" t="s">
        <v>7431</v>
      </c>
      <c r="B2471" s="1"/>
      <c r="C2471" s="1" t="s">
        <v>7432</v>
      </c>
      <c r="D2471" s="1" t="s">
        <v>7433</v>
      </c>
      <c r="E2471" s="1" t="s">
        <v>519</v>
      </c>
      <c r="F2471" s="1" t="s">
        <v>16</v>
      </c>
      <c r="H2471" s="1" t="s">
        <v>7428</v>
      </c>
      <c r="I2471" s="7" t="s">
        <v>35</v>
      </c>
      <c r="J2471" s="1" t="s">
        <v>36</v>
      </c>
      <c r="K2471" s="1" t="s">
        <v>22</v>
      </c>
      <c r="L2471" s="1" t="s">
        <v>12674</v>
      </c>
      <c r="M2471" s="7" t="s">
        <v>150</v>
      </c>
      <c r="N2471" s="7" t="s">
        <v>23</v>
      </c>
      <c r="O2471" s="7" t="s">
        <v>14941</v>
      </c>
    </row>
    <row r="2472" spans="1:15" x14ac:dyDescent="0.25">
      <c r="A2472" s="7" t="s">
        <v>12069</v>
      </c>
      <c r="B2472" s="1"/>
      <c r="C2472" s="1" t="s">
        <v>12068</v>
      </c>
      <c r="D2472" s="1" t="s">
        <v>234</v>
      </c>
      <c r="E2472" s="1" t="s">
        <v>16</v>
      </c>
      <c r="H2472" s="1" t="s">
        <v>12066</v>
      </c>
      <c r="I2472" s="7" t="s">
        <v>35</v>
      </c>
      <c r="J2472" s="1" t="s">
        <v>36</v>
      </c>
      <c r="K2472"/>
      <c r="M2472" s="7" t="s">
        <v>4580</v>
      </c>
      <c r="N2472" s="7" t="s">
        <v>66</v>
      </c>
      <c r="O2472" s="7" t="s">
        <v>67</v>
      </c>
    </row>
    <row r="2473" spans="1:15" x14ac:dyDescent="0.25">
      <c r="A2473" s="7" t="s">
        <v>4022</v>
      </c>
      <c r="B2473" s="1"/>
      <c r="C2473" s="1" t="s">
        <v>4023</v>
      </c>
      <c r="D2473" s="1" t="s">
        <v>4021</v>
      </c>
      <c r="E2473" s="1" t="s">
        <v>4017</v>
      </c>
      <c r="F2473" s="1" t="s">
        <v>16</v>
      </c>
      <c r="H2473" s="1" t="s">
        <v>4018</v>
      </c>
      <c r="I2473" s="7" t="s">
        <v>20</v>
      </c>
      <c r="J2473" s="1" t="s">
        <v>21</v>
      </c>
      <c r="K2473"/>
      <c r="M2473" s="7" t="s">
        <v>4597</v>
      </c>
      <c r="N2473" s="7" t="s">
        <v>66</v>
      </c>
      <c r="O2473" s="7" t="s">
        <v>4024</v>
      </c>
    </row>
    <row r="2474" spans="1:15" x14ac:dyDescent="0.25">
      <c r="A2474" s="7" t="s">
        <v>11643</v>
      </c>
      <c r="B2474" s="1"/>
      <c r="C2474" s="1" t="s">
        <v>11641</v>
      </c>
      <c r="D2474" s="1" t="s">
        <v>16</v>
      </c>
      <c r="H2474" s="1" t="s">
        <v>11642</v>
      </c>
      <c r="I2474" s="7" t="s">
        <v>3534</v>
      </c>
      <c r="J2474" s="1" t="s">
        <v>3535</v>
      </c>
      <c r="K2474"/>
      <c r="M2474" s="7" t="s">
        <v>961</v>
      </c>
      <c r="N2474" s="7" t="s">
        <v>66</v>
      </c>
      <c r="O2474" s="7" t="s">
        <v>67</v>
      </c>
    </row>
    <row r="2475" spans="1:15" x14ac:dyDescent="0.25">
      <c r="A2475" s="7" t="s">
        <v>5002</v>
      </c>
      <c r="B2475" s="1"/>
      <c r="C2475" s="1" t="s">
        <v>5001</v>
      </c>
      <c r="D2475" s="1" t="s">
        <v>16</v>
      </c>
      <c r="H2475" s="1" t="s">
        <v>452</v>
      </c>
      <c r="I2475" s="7" t="s">
        <v>35</v>
      </c>
      <c r="J2475" s="1" t="s">
        <v>36</v>
      </c>
      <c r="K2475"/>
      <c r="M2475" s="7" t="s">
        <v>1821</v>
      </c>
      <c r="N2475" s="7" t="s">
        <v>66</v>
      </c>
      <c r="O2475" s="7" t="s">
        <v>5003</v>
      </c>
    </row>
    <row r="2476" spans="1:15" x14ac:dyDescent="0.25">
      <c r="A2476" s="7" t="s">
        <v>818</v>
      </c>
      <c r="B2476" s="1"/>
      <c r="C2476" s="1" t="s">
        <v>819</v>
      </c>
      <c r="D2476" s="1" t="s">
        <v>16</v>
      </c>
      <c r="H2476" s="1" t="s">
        <v>820</v>
      </c>
      <c r="I2476" s="7" t="s">
        <v>20</v>
      </c>
      <c r="J2476" s="1" t="s">
        <v>21</v>
      </c>
      <c r="K2476" s="1" t="s">
        <v>22</v>
      </c>
      <c r="L2476" s="1" t="s">
        <v>12674</v>
      </c>
      <c r="M2476" s="7" t="s">
        <v>5438</v>
      </c>
      <c r="N2476" s="7" t="s">
        <v>23</v>
      </c>
      <c r="O2476" s="7" t="s">
        <v>821</v>
      </c>
    </row>
    <row r="2477" spans="1:15" x14ac:dyDescent="0.25">
      <c r="A2477" s="7" t="s">
        <v>11785</v>
      </c>
      <c r="B2477" s="1"/>
      <c r="C2477" s="1" t="s">
        <v>11784</v>
      </c>
      <c r="D2477" s="1" t="s">
        <v>16</v>
      </c>
      <c r="H2477" s="1" t="s">
        <v>3769</v>
      </c>
      <c r="I2477" s="7" t="s">
        <v>35</v>
      </c>
      <c r="J2477" s="1" t="s">
        <v>36</v>
      </c>
      <c r="K2477"/>
      <c r="M2477" s="7" t="s">
        <v>3770</v>
      </c>
      <c r="N2477" s="7" t="s">
        <v>66</v>
      </c>
      <c r="O2477" s="7" t="s">
        <v>11786</v>
      </c>
    </row>
    <row r="2478" spans="1:15" x14ac:dyDescent="0.25">
      <c r="A2478" s="7" t="s">
        <v>5059</v>
      </c>
      <c r="B2478" s="1"/>
      <c r="C2478" s="1" t="s">
        <v>5058</v>
      </c>
      <c r="D2478" s="1" t="s">
        <v>1367</v>
      </c>
      <c r="E2478" s="1" t="s">
        <v>16</v>
      </c>
      <c r="H2478" s="1" t="s">
        <v>1377</v>
      </c>
      <c r="I2478" s="7" t="s">
        <v>35</v>
      </c>
      <c r="J2478" s="1" t="s">
        <v>36</v>
      </c>
      <c r="K2478"/>
      <c r="M2478" s="7" t="s">
        <v>817</v>
      </c>
      <c r="N2478" s="7" t="s">
        <v>66</v>
      </c>
      <c r="O2478" s="7" t="s">
        <v>4057</v>
      </c>
    </row>
    <row r="2479" spans="1:15" x14ac:dyDescent="0.25">
      <c r="A2479" s="7" t="s">
        <v>3478</v>
      </c>
      <c r="B2479" s="1"/>
      <c r="C2479" s="1" t="s">
        <v>3476</v>
      </c>
      <c r="D2479" s="1" t="s">
        <v>16</v>
      </c>
      <c r="H2479" s="1" t="s">
        <v>3477</v>
      </c>
      <c r="I2479" s="7" t="s">
        <v>224</v>
      </c>
      <c r="J2479" s="1" t="s">
        <v>225</v>
      </c>
      <c r="K2479" s="1" t="s">
        <v>22</v>
      </c>
      <c r="L2479" s="1" t="s">
        <v>12674</v>
      </c>
      <c r="M2479" s="7" t="s">
        <v>146</v>
      </c>
      <c r="N2479" s="7" t="s">
        <v>23</v>
      </c>
      <c r="O2479" s="7" t="s">
        <v>52</v>
      </c>
    </row>
    <row r="2480" spans="1:15" x14ac:dyDescent="0.25">
      <c r="A2480" s="7" t="s">
        <v>9614</v>
      </c>
      <c r="B2480" s="1"/>
      <c r="C2480" s="1" t="s">
        <v>9615</v>
      </c>
      <c r="D2480" s="1" t="s">
        <v>9616</v>
      </c>
      <c r="E2480" s="1" t="s">
        <v>16</v>
      </c>
      <c r="H2480" s="1" t="s">
        <v>9617</v>
      </c>
      <c r="I2480" s="7" t="s">
        <v>20</v>
      </c>
      <c r="J2480" s="1" t="s">
        <v>21</v>
      </c>
      <c r="K2480"/>
      <c r="M2480" s="7" t="s">
        <v>4106</v>
      </c>
      <c r="N2480" s="7" t="s">
        <v>66</v>
      </c>
      <c r="O2480" s="7" t="s">
        <v>9618</v>
      </c>
    </row>
    <row r="2481" spans="1:15" x14ac:dyDescent="0.25">
      <c r="A2481" s="7" t="s">
        <v>10338</v>
      </c>
      <c r="B2481" s="1"/>
      <c r="C2481" s="1" t="s">
        <v>10339</v>
      </c>
      <c r="D2481" s="1" t="s">
        <v>10340</v>
      </c>
      <c r="E2481" s="1" t="s">
        <v>16</v>
      </c>
      <c r="H2481" s="1" t="s">
        <v>4100</v>
      </c>
      <c r="I2481" s="7" t="s">
        <v>20</v>
      </c>
      <c r="J2481" s="1" t="s">
        <v>21</v>
      </c>
      <c r="K2481"/>
      <c r="M2481" s="7" t="s">
        <v>2101</v>
      </c>
      <c r="N2481" s="7" t="s">
        <v>66</v>
      </c>
      <c r="O2481" s="7" t="s">
        <v>4256</v>
      </c>
    </row>
    <row r="2482" spans="1:15" x14ac:dyDescent="0.25">
      <c r="A2482" s="7" t="s">
        <v>10560</v>
      </c>
      <c r="B2482" s="1"/>
      <c r="C2482" s="1" t="s">
        <v>144</v>
      </c>
      <c r="D2482" s="1" t="s">
        <v>10555</v>
      </c>
      <c r="E2482" s="1" t="s">
        <v>16</v>
      </c>
      <c r="H2482" s="1" t="s">
        <v>10521</v>
      </c>
      <c r="I2482" s="7" t="s">
        <v>100</v>
      </c>
      <c r="J2482" s="1" t="s">
        <v>101</v>
      </c>
      <c r="K2482"/>
      <c r="M2482" s="7" t="s">
        <v>4560</v>
      </c>
      <c r="N2482" s="7" t="s">
        <v>66</v>
      </c>
      <c r="O2482" s="7" t="s">
        <v>8752</v>
      </c>
    </row>
    <row r="2483" spans="1:15" x14ac:dyDescent="0.25">
      <c r="A2483" s="7" t="s">
        <v>12284</v>
      </c>
      <c r="B2483" s="1"/>
      <c r="C2483" s="1" t="s">
        <v>12283</v>
      </c>
      <c r="D2483" s="1" t="s">
        <v>234</v>
      </c>
      <c r="E2483" s="1" t="s">
        <v>16</v>
      </c>
      <c r="H2483" s="1" t="s">
        <v>12272</v>
      </c>
      <c r="I2483" s="7" t="s">
        <v>35</v>
      </c>
      <c r="J2483" s="1" t="s">
        <v>36</v>
      </c>
      <c r="K2483"/>
      <c r="M2483" s="7" t="s">
        <v>1826</v>
      </c>
      <c r="N2483" s="7" t="s">
        <v>66</v>
      </c>
      <c r="O2483" s="7" t="s">
        <v>12285</v>
      </c>
    </row>
    <row r="2484" spans="1:15" x14ac:dyDescent="0.25">
      <c r="A2484" s="7" t="s">
        <v>11161</v>
      </c>
      <c r="B2484" s="1"/>
      <c r="C2484" s="1" t="s">
        <v>11162</v>
      </c>
      <c r="D2484" s="1" t="s">
        <v>3491</v>
      </c>
      <c r="E2484" s="1" t="s">
        <v>3492</v>
      </c>
      <c r="F2484" s="1" t="s">
        <v>16</v>
      </c>
      <c r="H2484" s="1" t="s">
        <v>3493</v>
      </c>
      <c r="I2484" s="7" t="s">
        <v>693</v>
      </c>
      <c r="J2484" s="1" t="s">
        <v>694</v>
      </c>
      <c r="K2484"/>
      <c r="M2484" s="7" t="s">
        <v>14988</v>
      </c>
      <c r="N2484" s="7" t="s">
        <v>66</v>
      </c>
      <c r="O2484" s="7" t="s">
        <v>52</v>
      </c>
    </row>
    <row r="2485" spans="1:15" x14ac:dyDescent="0.25">
      <c r="A2485" s="7" t="s">
        <v>6895</v>
      </c>
      <c r="B2485" s="1"/>
      <c r="C2485" s="1" t="s">
        <v>6896</v>
      </c>
      <c r="D2485" s="1" t="s">
        <v>16</v>
      </c>
      <c r="H2485" s="1" t="s">
        <v>6884</v>
      </c>
      <c r="I2485" s="7" t="s">
        <v>35</v>
      </c>
      <c r="J2485" s="1" t="s">
        <v>36</v>
      </c>
      <c r="K2485"/>
      <c r="M2485" s="7" t="s">
        <v>2902</v>
      </c>
      <c r="N2485" s="7" t="s">
        <v>66</v>
      </c>
      <c r="O2485" s="7" t="s">
        <v>6897</v>
      </c>
    </row>
    <row r="2486" spans="1:15" x14ac:dyDescent="0.25">
      <c r="A2486" s="7" t="s">
        <v>6017</v>
      </c>
      <c r="B2486" s="1"/>
      <c r="C2486" s="1" t="s">
        <v>6016</v>
      </c>
      <c r="D2486" s="1" t="s">
        <v>1001</v>
      </c>
      <c r="E2486" s="1" t="s">
        <v>16</v>
      </c>
      <c r="H2486" s="1" t="s">
        <v>6010</v>
      </c>
      <c r="I2486" s="7" t="s">
        <v>100</v>
      </c>
      <c r="J2486" s="1" t="s">
        <v>101</v>
      </c>
      <c r="K2486"/>
      <c r="M2486" s="7" t="s">
        <v>374</v>
      </c>
      <c r="N2486" s="7" t="s">
        <v>23</v>
      </c>
      <c r="O2486" s="7" t="s">
        <v>14941</v>
      </c>
    </row>
    <row r="2487" spans="1:15" x14ac:dyDescent="0.25">
      <c r="A2487" s="7" t="s">
        <v>7151</v>
      </c>
      <c r="B2487" s="1"/>
      <c r="C2487" s="1" t="s">
        <v>7150</v>
      </c>
      <c r="D2487" s="1" t="s">
        <v>16</v>
      </c>
      <c r="H2487" s="1" t="s">
        <v>1664</v>
      </c>
      <c r="I2487" s="7" t="s">
        <v>35</v>
      </c>
      <c r="J2487" s="1" t="s">
        <v>36</v>
      </c>
      <c r="K2487"/>
      <c r="M2487" s="7" t="s">
        <v>4978</v>
      </c>
      <c r="N2487" s="7" t="s">
        <v>66</v>
      </c>
      <c r="O2487" s="7" t="s">
        <v>67</v>
      </c>
    </row>
    <row r="2488" spans="1:15" x14ac:dyDescent="0.25">
      <c r="A2488" s="7" t="s">
        <v>12044</v>
      </c>
      <c r="B2488" s="1"/>
      <c r="C2488" s="1" t="s">
        <v>12043</v>
      </c>
      <c r="D2488" s="1" t="s">
        <v>234</v>
      </c>
      <c r="E2488" s="1" t="s">
        <v>16</v>
      </c>
      <c r="H2488" s="1" t="s">
        <v>3880</v>
      </c>
      <c r="I2488" s="7" t="s">
        <v>64</v>
      </c>
      <c r="J2488" s="1" t="s">
        <v>63</v>
      </c>
      <c r="K2488"/>
      <c r="M2488" s="7" t="s">
        <v>2902</v>
      </c>
      <c r="N2488" s="7" t="s">
        <v>66</v>
      </c>
      <c r="O2488" s="7" t="s">
        <v>2965</v>
      </c>
    </row>
    <row r="2489" spans="1:15" x14ac:dyDescent="0.25">
      <c r="A2489" s="7" t="s">
        <v>6083</v>
      </c>
      <c r="B2489" s="1"/>
      <c r="C2489" s="1" t="s">
        <v>6084</v>
      </c>
      <c r="D2489" s="1" t="s">
        <v>667</v>
      </c>
      <c r="E2489" s="1" t="s">
        <v>16</v>
      </c>
      <c r="H2489" s="1" t="s">
        <v>6085</v>
      </c>
      <c r="I2489" s="7" t="s">
        <v>20</v>
      </c>
      <c r="J2489" s="1" t="s">
        <v>21</v>
      </c>
      <c r="K2489"/>
      <c r="M2489" s="7" t="s">
        <v>4098</v>
      </c>
      <c r="N2489" s="7" t="s">
        <v>66</v>
      </c>
      <c r="O2489" s="7" t="s">
        <v>515</v>
      </c>
    </row>
    <row r="2490" spans="1:15" x14ac:dyDescent="0.25">
      <c r="A2490" s="7" t="s">
        <v>12471</v>
      </c>
      <c r="B2490" s="1"/>
      <c r="C2490" s="1" t="s">
        <v>12659</v>
      </c>
      <c r="D2490" s="1" t="s">
        <v>10642</v>
      </c>
      <c r="E2490" s="1" t="s">
        <v>3354</v>
      </c>
      <c r="F2490" s="1" t="s">
        <v>16</v>
      </c>
      <c r="H2490" s="1" t="s">
        <v>10643</v>
      </c>
      <c r="I2490" s="7" t="s">
        <v>20</v>
      </c>
      <c r="J2490" s="1" t="s">
        <v>21</v>
      </c>
      <c r="K2490"/>
      <c r="M2490" s="7" t="s">
        <v>5438</v>
      </c>
      <c r="N2490" s="7" t="s">
        <v>66</v>
      </c>
      <c r="O2490" s="7" t="s">
        <v>12722</v>
      </c>
    </row>
    <row r="2491" spans="1:15" x14ac:dyDescent="0.25">
      <c r="A2491" s="7" t="s">
        <v>3494</v>
      </c>
      <c r="B2491" s="1"/>
      <c r="C2491" s="1" t="s">
        <v>3495</v>
      </c>
      <c r="D2491" s="1" t="s">
        <v>3492</v>
      </c>
      <c r="E2491" s="1" t="s">
        <v>16</v>
      </c>
      <c r="H2491" s="1" t="s">
        <v>3493</v>
      </c>
      <c r="I2491" s="7" t="s">
        <v>20</v>
      </c>
      <c r="J2491" s="1" t="s">
        <v>21</v>
      </c>
      <c r="K2491" s="1" t="s">
        <v>22</v>
      </c>
      <c r="L2491" s="1" t="s">
        <v>12674</v>
      </c>
      <c r="M2491" s="7" t="s">
        <v>1390</v>
      </c>
      <c r="N2491" s="7" t="s">
        <v>23</v>
      </c>
      <c r="O2491" s="7" t="s">
        <v>52</v>
      </c>
    </row>
    <row r="2492" spans="1:15" x14ac:dyDescent="0.25">
      <c r="A2492" s="7" t="s">
        <v>7165</v>
      </c>
      <c r="B2492" s="1"/>
      <c r="C2492" s="1" t="s">
        <v>7164</v>
      </c>
      <c r="D2492" s="1" t="s">
        <v>16</v>
      </c>
      <c r="H2492" s="1" t="s">
        <v>2930</v>
      </c>
      <c r="I2492" s="7" t="s">
        <v>35</v>
      </c>
      <c r="J2492" s="1" t="s">
        <v>36</v>
      </c>
      <c r="K2492"/>
      <c r="M2492" s="7" t="s">
        <v>341</v>
      </c>
      <c r="N2492" s="7" t="s">
        <v>66</v>
      </c>
      <c r="O2492" s="7" t="s">
        <v>7166</v>
      </c>
    </row>
    <row r="2493" spans="1:15" x14ac:dyDescent="0.25">
      <c r="A2493" s="7" t="s">
        <v>9848</v>
      </c>
      <c r="B2493" s="1"/>
      <c r="C2493" s="1" t="s">
        <v>9847</v>
      </c>
      <c r="D2493" s="1" t="s">
        <v>16</v>
      </c>
      <c r="H2493" s="1" t="s">
        <v>2968</v>
      </c>
      <c r="I2493" s="7" t="s">
        <v>35</v>
      </c>
      <c r="J2493" s="1" t="s">
        <v>36</v>
      </c>
      <c r="K2493"/>
      <c r="M2493" s="7" t="s">
        <v>172</v>
      </c>
      <c r="N2493" s="7" t="s">
        <v>66</v>
      </c>
      <c r="O2493" s="7" t="s">
        <v>9849</v>
      </c>
    </row>
    <row r="2494" spans="1:15" x14ac:dyDescent="0.25">
      <c r="A2494" s="7" t="s">
        <v>11115</v>
      </c>
      <c r="B2494" s="1"/>
      <c r="C2494" s="1" t="s">
        <v>11114</v>
      </c>
      <c r="D2494" s="1" t="s">
        <v>16</v>
      </c>
      <c r="H2494" s="1" t="s">
        <v>3477</v>
      </c>
      <c r="I2494" s="7" t="s">
        <v>35</v>
      </c>
      <c r="J2494" s="1" t="s">
        <v>36</v>
      </c>
      <c r="K2494"/>
      <c r="M2494" s="7" t="s">
        <v>2127</v>
      </c>
      <c r="N2494" s="7" t="s">
        <v>66</v>
      </c>
      <c r="O2494" s="7" t="s">
        <v>11116</v>
      </c>
    </row>
    <row r="2495" spans="1:15" x14ac:dyDescent="0.25">
      <c r="A2495" s="7" t="s">
        <v>9890</v>
      </c>
      <c r="B2495" s="1"/>
      <c r="C2495" s="1" t="s">
        <v>9889</v>
      </c>
      <c r="D2495" s="1" t="s">
        <v>1566</v>
      </c>
      <c r="E2495" s="1" t="s">
        <v>2981</v>
      </c>
      <c r="F2495" s="1" t="s">
        <v>16</v>
      </c>
      <c r="H2495" s="1" t="s">
        <v>2774</v>
      </c>
      <c r="I2495" s="7" t="s">
        <v>35</v>
      </c>
      <c r="J2495" s="1" t="s">
        <v>36</v>
      </c>
      <c r="K2495"/>
      <c r="M2495" s="7" t="s">
        <v>4533</v>
      </c>
      <c r="N2495" s="7" t="s">
        <v>66</v>
      </c>
      <c r="O2495" s="7" t="s">
        <v>9891</v>
      </c>
    </row>
    <row r="2496" spans="1:15" x14ac:dyDescent="0.25">
      <c r="A2496" s="7" t="s">
        <v>8964</v>
      </c>
      <c r="B2496" s="1"/>
      <c r="C2496" s="1" t="s">
        <v>8965</v>
      </c>
      <c r="D2496" s="1" t="s">
        <v>8966</v>
      </c>
      <c r="E2496" s="1" t="s">
        <v>16</v>
      </c>
      <c r="H2496" s="1" t="s">
        <v>8254</v>
      </c>
      <c r="I2496" s="7" t="s">
        <v>20</v>
      </c>
      <c r="J2496" s="1" t="s">
        <v>21</v>
      </c>
      <c r="K2496"/>
      <c r="M2496" s="7" t="s">
        <v>4927</v>
      </c>
      <c r="N2496" s="7" t="s">
        <v>66</v>
      </c>
      <c r="O2496" s="7" t="s">
        <v>4220</v>
      </c>
    </row>
    <row r="2497" spans="1:15" x14ac:dyDescent="0.25">
      <c r="A2497" s="7" t="s">
        <v>4485</v>
      </c>
      <c r="B2497" s="1"/>
      <c r="C2497" s="1" t="s">
        <v>4486</v>
      </c>
      <c r="D2497" s="1" t="s">
        <v>4487</v>
      </c>
      <c r="E2497" s="1" t="s">
        <v>16</v>
      </c>
      <c r="H2497" s="1" t="s">
        <v>4488</v>
      </c>
      <c r="I2497" s="7" t="s">
        <v>20</v>
      </c>
      <c r="J2497" s="1" t="s">
        <v>21</v>
      </c>
      <c r="K2497"/>
      <c r="M2497" s="7" t="s">
        <v>1498</v>
      </c>
      <c r="N2497" s="7" t="s">
        <v>23</v>
      </c>
      <c r="O2497" s="7" t="s">
        <v>4489</v>
      </c>
    </row>
    <row r="2498" spans="1:15" x14ac:dyDescent="0.25">
      <c r="A2498" s="7" t="s">
        <v>11257</v>
      </c>
      <c r="B2498" s="1"/>
      <c r="C2498" s="1" t="s">
        <v>11254</v>
      </c>
      <c r="D2498" s="1" t="s">
        <v>11255</v>
      </c>
      <c r="E2498" s="1" t="s">
        <v>16</v>
      </c>
      <c r="H2498" s="1" t="s">
        <v>11256</v>
      </c>
      <c r="I2498" s="7" t="s">
        <v>2819</v>
      </c>
      <c r="J2498" s="1" t="s">
        <v>2820</v>
      </c>
      <c r="K2498"/>
      <c r="M2498" s="7" t="s">
        <v>4098</v>
      </c>
      <c r="N2498" s="7" t="s">
        <v>66</v>
      </c>
      <c r="O2498" s="7" t="s">
        <v>1391</v>
      </c>
    </row>
    <row r="2499" spans="1:15" x14ac:dyDescent="0.25">
      <c r="A2499" s="7" t="s">
        <v>11826</v>
      </c>
      <c r="B2499" s="1"/>
      <c r="C2499" s="1" t="s">
        <v>11825</v>
      </c>
      <c r="D2499" s="1" t="s">
        <v>16</v>
      </c>
      <c r="H2499" s="1" t="s">
        <v>3787</v>
      </c>
      <c r="I2499" s="7" t="s">
        <v>35</v>
      </c>
      <c r="J2499" s="1" t="s">
        <v>36</v>
      </c>
      <c r="K2499" s="1" t="s">
        <v>22</v>
      </c>
      <c r="L2499" s="1" t="s">
        <v>12674</v>
      </c>
      <c r="M2499" s="7" t="s">
        <v>783</v>
      </c>
      <c r="N2499" s="7" t="s">
        <v>23</v>
      </c>
      <c r="O2499" s="7" t="s">
        <v>14941</v>
      </c>
    </row>
    <row r="2500" spans="1:15" x14ac:dyDescent="0.25">
      <c r="A2500" s="7" t="s">
        <v>11871</v>
      </c>
      <c r="B2500" s="1"/>
      <c r="C2500" s="1" t="s">
        <v>11870</v>
      </c>
      <c r="D2500" s="1" t="s">
        <v>11866</v>
      </c>
      <c r="E2500" s="1" t="s">
        <v>16</v>
      </c>
      <c r="H2500" s="1" t="s">
        <v>3831</v>
      </c>
      <c r="I2500" s="7" t="s">
        <v>35</v>
      </c>
      <c r="J2500" s="1" t="s">
        <v>36</v>
      </c>
      <c r="K2500"/>
      <c r="M2500" s="7" t="s">
        <v>4580</v>
      </c>
      <c r="N2500" s="7" t="s">
        <v>66</v>
      </c>
      <c r="O2500" s="7" t="s">
        <v>5041</v>
      </c>
    </row>
    <row r="2501" spans="1:15" x14ac:dyDescent="0.25">
      <c r="A2501" s="7" t="s">
        <v>10717</v>
      </c>
      <c r="B2501" s="1"/>
      <c r="C2501" s="1" t="s">
        <v>10716</v>
      </c>
      <c r="D2501" s="1" t="s">
        <v>3365</v>
      </c>
      <c r="E2501" s="1" t="s">
        <v>16</v>
      </c>
      <c r="H2501" s="1" t="s">
        <v>1396</v>
      </c>
      <c r="I2501" s="7" t="s">
        <v>35</v>
      </c>
      <c r="J2501" s="1" t="s">
        <v>36</v>
      </c>
      <c r="K2501"/>
      <c r="M2501" s="7" t="s">
        <v>5510</v>
      </c>
      <c r="N2501" s="7" t="s">
        <v>66</v>
      </c>
      <c r="O2501" s="7" t="s">
        <v>3690</v>
      </c>
    </row>
    <row r="2502" spans="1:15" x14ac:dyDescent="0.25">
      <c r="A2502" s="7" t="s">
        <v>10123</v>
      </c>
      <c r="B2502" s="1"/>
      <c r="C2502" s="1" t="s">
        <v>5393</v>
      </c>
      <c r="D2502" s="1" t="s">
        <v>10122</v>
      </c>
      <c r="E2502" s="1" t="s">
        <v>16</v>
      </c>
      <c r="H2502" s="1" t="s">
        <v>3182</v>
      </c>
      <c r="I2502" s="7" t="s">
        <v>100</v>
      </c>
      <c r="J2502" s="1" t="s">
        <v>101</v>
      </c>
      <c r="K2502"/>
      <c r="M2502" s="7" t="s">
        <v>4293</v>
      </c>
      <c r="N2502" s="7" t="s">
        <v>66</v>
      </c>
      <c r="O2502" s="7" t="s">
        <v>3179</v>
      </c>
    </row>
    <row r="2503" spans="1:15" x14ac:dyDescent="0.25">
      <c r="A2503" s="7" t="s">
        <v>5067</v>
      </c>
      <c r="B2503" s="1"/>
      <c r="C2503" s="1" t="s">
        <v>5066</v>
      </c>
      <c r="D2503" s="1" t="s">
        <v>457</v>
      </c>
      <c r="E2503" s="1" t="s">
        <v>458</v>
      </c>
      <c r="F2503" s="1" t="s">
        <v>16</v>
      </c>
      <c r="H2503" s="1" t="s">
        <v>459</v>
      </c>
      <c r="I2503" s="7" t="s">
        <v>100</v>
      </c>
      <c r="J2503" s="1" t="s">
        <v>101</v>
      </c>
      <c r="K2503"/>
      <c r="M2503" s="7" t="s">
        <v>5022</v>
      </c>
      <c r="N2503" s="7" t="s">
        <v>66</v>
      </c>
      <c r="O2503" s="7" t="s">
        <v>198</v>
      </c>
    </row>
    <row r="2504" spans="1:15" x14ac:dyDescent="0.25">
      <c r="A2504" s="7" t="s">
        <v>10802</v>
      </c>
      <c r="B2504" s="1"/>
      <c r="C2504" s="1" t="s">
        <v>10801</v>
      </c>
      <c r="D2504" s="1" t="s">
        <v>16</v>
      </c>
      <c r="H2504" s="1" t="s">
        <v>3404</v>
      </c>
      <c r="I2504" s="7" t="s">
        <v>35</v>
      </c>
      <c r="J2504" s="1" t="s">
        <v>36</v>
      </c>
      <c r="K2504"/>
      <c r="M2504" s="7" t="s">
        <v>2902</v>
      </c>
      <c r="N2504" s="7" t="s">
        <v>66</v>
      </c>
      <c r="O2504" s="7" t="s">
        <v>10803</v>
      </c>
    </row>
    <row r="2505" spans="1:15" x14ac:dyDescent="0.25">
      <c r="A2505" s="7" t="s">
        <v>6218</v>
      </c>
      <c r="B2505" s="1"/>
      <c r="C2505" s="1" t="s">
        <v>6217</v>
      </c>
      <c r="D2505" s="1" t="s">
        <v>16</v>
      </c>
      <c r="H2505" s="1" t="s">
        <v>1165</v>
      </c>
      <c r="I2505" s="7" t="s">
        <v>2819</v>
      </c>
      <c r="J2505" s="1" t="s">
        <v>2820</v>
      </c>
      <c r="K2505"/>
      <c r="M2505" s="7" t="s">
        <v>6544</v>
      </c>
      <c r="N2505" s="7" t="s">
        <v>66</v>
      </c>
      <c r="O2505" s="7" t="s">
        <v>573</v>
      </c>
    </row>
    <row r="2506" spans="1:15" x14ac:dyDescent="0.25">
      <c r="A2506" s="7" t="s">
        <v>924</v>
      </c>
      <c r="B2506" s="1"/>
      <c r="C2506" s="1" t="s">
        <v>922</v>
      </c>
      <c r="D2506" s="1" t="s">
        <v>16</v>
      </c>
      <c r="H2506" s="1" t="s">
        <v>923</v>
      </c>
      <c r="I2506" s="7" t="s">
        <v>35</v>
      </c>
      <c r="J2506" s="1" t="s">
        <v>36</v>
      </c>
      <c r="K2506" s="1" t="s">
        <v>22</v>
      </c>
      <c r="L2506" s="1" t="s">
        <v>12674</v>
      </c>
      <c r="M2506" s="7" t="s">
        <v>102</v>
      </c>
      <c r="N2506" s="7" t="s">
        <v>23</v>
      </c>
      <c r="O2506" s="7" t="s">
        <v>52</v>
      </c>
    </row>
    <row r="2507" spans="1:15" x14ac:dyDescent="0.25">
      <c r="A2507" s="7" t="s">
        <v>3887</v>
      </c>
      <c r="B2507" s="1"/>
      <c r="C2507" s="1" t="s">
        <v>3885</v>
      </c>
      <c r="D2507" s="1" t="s">
        <v>234</v>
      </c>
      <c r="E2507" s="1" t="s">
        <v>16</v>
      </c>
      <c r="H2507" s="1" t="s">
        <v>3886</v>
      </c>
      <c r="I2507" s="7" t="s">
        <v>35</v>
      </c>
      <c r="J2507" s="1" t="s">
        <v>36</v>
      </c>
      <c r="K2507" s="1" t="s">
        <v>22</v>
      </c>
      <c r="L2507" s="1" t="s">
        <v>12674</v>
      </c>
      <c r="M2507" s="7" t="s">
        <v>5379</v>
      </c>
      <c r="N2507" s="7" t="s">
        <v>23</v>
      </c>
      <c r="O2507" s="7" t="s">
        <v>52</v>
      </c>
    </row>
    <row r="2508" spans="1:15" x14ac:dyDescent="0.25">
      <c r="A2508" s="7" t="s">
        <v>12139</v>
      </c>
      <c r="B2508" s="1"/>
      <c r="C2508" s="1" t="s">
        <v>12138</v>
      </c>
      <c r="D2508" s="1" t="s">
        <v>234</v>
      </c>
      <c r="E2508" s="1" t="s">
        <v>16</v>
      </c>
      <c r="H2508" s="1" t="s">
        <v>3956</v>
      </c>
      <c r="I2508" s="7" t="s">
        <v>35</v>
      </c>
      <c r="J2508" s="1" t="s">
        <v>36</v>
      </c>
      <c r="K2508" s="1" t="s">
        <v>22</v>
      </c>
      <c r="L2508" s="1" t="s">
        <v>12674</v>
      </c>
      <c r="M2508" s="7" t="s">
        <v>233</v>
      </c>
      <c r="N2508" s="7" t="s">
        <v>23</v>
      </c>
      <c r="O2508" s="7" t="s">
        <v>14941</v>
      </c>
    </row>
    <row r="2509" spans="1:15" x14ac:dyDescent="0.25">
      <c r="A2509" s="7" t="s">
        <v>8937</v>
      </c>
      <c r="B2509" s="1"/>
      <c r="C2509" s="1" t="s">
        <v>112</v>
      </c>
      <c r="D2509" s="1" t="s">
        <v>2296</v>
      </c>
      <c r="E2509" s="1" t="s">
        <v>16</v>
      </c>
      <c r="H2509" s="1" t="s">
        <v>2292</v>
      </c>
      <c r="I2509" s="7" t="s">
        <v>100</v>
      </c>
      <c r="J2509" s="1" t="s">
        <v>101</v>
      </c>
      <c r="K2509"/>
      <c r="M2509" s="7" t="s">
        <v>2391</v>
      </c>
      <c r="N2509" s="7" t="s">
        <v>66</v>
      </c>
      <c r="O2509" s="7" t="s">
        <v>8938</v>
      </c>
    </row>
    <row r="2510" spans="1:15" x14ac:dyDescent="0.25">
      <c r="A2510" s="7" t="s">
        <v>11041</v>
      </c>
      <c r="B2510" s="1"/>
      <c r="C2510" s="1" t="s">
        <v>11040</v>
      </c>
      <c r="D2510" s="1" t="s">
        <v>16</v>
      </c>
      <c r="H2510" s="1" t="s">
        <v>3477</v>
      </c>
      <c r="I2510" s="7" t="s">
        <v>100</v>
      </c>
      <c r="J2510" s="1" t="s">
        <v>101</v>
      </c>
      <c r="K2510"/>
      <c r="M2510" s="7" t="s">
        <v>230</v>
      </c>
      <c r="N2510" s="7" t="s">
        <v>66</v>
      </c>
      <c r="O2510" s="7" t="s">
        <v>10832</v>
      </c>
    </row>
    <row r="2511" spans="1:15" x14ac:dyDescent="0.25">
      <c r="A2511" s="7" t="s">
        <v>7380</v>
      </c>
      <c r="B2511" s="1"/>
      <c r="C2511" s="1" t="s">
        <v>7379</v>
      </c>
      <c r="D2511" s="1" t="s">
        <v>16</v>
      </c>
      <c r="H2511" s="1" t="s">
        <v>1838</v>
      </c>
      <c r="I2511" s="7" t="s">
        <v>35</v>
      </c>
      <c r="J2511" s="1" t="s">
        <v>36</v>
      </c>
      <c r="K2511"/>
      <c r="M2511" s="7" t="s">
        <v>4676</v>
      </c>
      <c r="N2511" s="7" t="s">
        <v>66</v>
      </c>
      <c r="O2511" s="7" t="s">
        <v>7381</v>
      </c>
    </row>
    <row r="2512" spans="1:15" x14ac:dyDescent="0.25">
      <c r="A2512" s="7" t="s">
        <v>6571</v>
      </c>
      <c r="B2512" s="1"/>
      <c r="C2512" s="1" t="s">
        <v>6569</v>
      </c>
      <c r="D2512" s="1" t="s">
        <v>6570</v>
      </c>
      <c r="E2512" s="1" t="s">
        <v>1233</v>
      </c>
      <c r="F2512" s="1" t="s">
        <v>16</v>
      </c>
      <c r="H2512" s="1" t="s">
        <v>1234</v>
      </c>
      <c r="I2512" s="7" t="s">
        <v>693</v>
      </c>
      <c r="J2512" s="1" t="s">
        <v>694</v>
      </c>
      <c r="K2512"/>
      <c r="M2512" s="7" t="s">
        <v>5211</v>
      </c>
      <c r="N2512" s="7" t="s">
        <v>66</v>
      </c>
      <c r="O2512" s="7" t="s">
        <v>847</v>
      </c>
    </row>
    <row r="2513" spans="1:15" x14ac:dyDescent="0.25">
      <c r="A2513" s="7" t="s">
        <v>6915</v>
      </c>
      <c r="B2513" s="1"/>
      <c r="C2513" s="1" t="s">
        <v>6916</v>
      </c>
      <c r="D2513" s="1" t="s">
        <v>16</v>
      </c>
      <c r="H2513" s="1" t="s">
        <v>6898</v>
      </c>
      <c r="I2513" s="7" t="s">
        <v>100</v>
      </c>
      <c r="J2513" s="1" t="s">
        <v>101</v>
      </c>
      <c r="K2513"/>
      <c r="M2513" s="7" t="s">
        <v>263</v>
      </c>
      <c r="N2513" s="7" t="s">
        <v>66</v>
      </c>
      <c r="O2513" s="7" t="s">
        <v>851</v>
      </c>
    </row>
    <row r="2514" spans="1:15" x14ac:dyDescent="0.25">
      <c r="A2514" s="7" t="s">
        <v>12449</v>
      </c>
      <c r="B2514" s="1"/>
      <c r="C2514" s="1" t="s">
        <v>12640</v>
      </c>
      <c r="D2514" s="1" t="s">
        <v>2100</v>
      </c>
      <c r="E2514" s="1" t="s">
        <v>16</v>
      </c>
      <c r="H2514" s="1" t="s">
        <v>2122</v>
      </c>
      <c r="I2514" s="7" t="s">
        <v>72</v>
      </c>
      <c r="J2514" s="1" t="s">
        <v>73</v>
      </c>
      <c r="K2514"/>
      <c r="M2514" s="7" t="s">
        <v>263</v>
      </c>
      <c r="N2514" s="7" t="s">
        <v>66</v>
      </c>
      <c r="O2514" s="7" t="s">
        <v>15001</v>
      </c>
    </row>
    <row r="2515" spans="1:15" x14ac:dyDescent="0.25">
      <c r="A2515" s="7" t="s">
        <v>9769</v>
      </c>
      <c r="B2515" s="1"/>
      <c r="C2515" s="1" t="s">
        <v>9768</v>
      </c>
      <c r="D2515" s="1" t="s">
        <v>9756</v>
      </c>
      <c r="E2515" s="1" t="s">
        <v>16</v>
      </c>
      <c r="H2515" s="1" t="s">
        <v>2865</v>
      </c>
      <c r="I2515" s="7" t="s">
        <v>100</v>
      </c>
      <c r="J2515" s="1" t="s">
        <v>101</v>
      </c>
      <c r="K2515"/>
      <c r="M2515" s="7" t="s">
        <v>5251</v>
      </c>
      <c r="N2515" s="7" t="s">
        <v>66</v>
      </c>
      <c r="O2515" s="7" t="s">
        <v>4256</v>
      </c>
    </row>
    <row r="2516" spans="1:15" x14ac:dyDescent="0.25">
      <c r="A2516" s="7" t="s">
        <v>6446</v>
      </c>
      <c r="B2516" s="1"/>
      <c r="C2516" s="1" t="s">
        <v>6445</v>
      </c>
      <c r="D2516" s="1" t="s">
        <v>1233</v>
      </c>
      <c r="E2516" s="1" t="s">
        <v>16</v>
      </c>
      <c r="H2516" s="1" t="s">
        <v>1234</v>
      </c>
      <c r="I2516" s="7" t="s">
        <v>100</v>
      </c>
      <c r="J2516" s="1" t="s">
        <v>101</v>
      </c>
      <c r="K2516"/>
      <c r="M2516" s="7" t="s">
        <v>4098</v>
      </c>
      <c r="N2516" s="7" t="s">
        <v>66</v>
      </c>
      <c r="O2516" s="7" t="s">
        <v>6447</v>
      </c>
    </row>
    <row r="2517" spans="1:15" x14ac:dyDescent="0.25">
      <c r="A2517" s="7" t="s">
        <v>6370</v>
      </c>
      <c r="B2517" s="1"/>
      <c r="C2517" s="1" t="s">
        <v>6371</v>
      </c>
      <c r="D2517" s="1" t="s">
        <v>16</v>
      </c>
      <c r="H2517" s="1" t="s">
        <v>2086</v>
      </c>
      <c r="I2517" s="7" t="s">
        <v>100</v>
      </c>
      <c r="J2517" s="1" t="s">
        <v>101</v>
      </c>
      <c r="K2517"/>
      <c r="M2517" s="7" t="s">
        <v>352</v>
      </c>
      <c r="N2517" s="7" t="s">
        <v>23</v>
      </c>
      <c r="O2517" s="7" t="s">
        <v>14941</v>
      </c>
    </row>
    <row r="2518" spans="1:15" x14ac:dyDescent="0.25">
      <c r="A2518" s="7" t="s">
        <v>10491</v>
      </c>
      <c r="B2518" s="1"/>
      <c r="C2518" s="1" t="s">
        <v>10490</v>
      </c>
      <c r="D2518" s="1" t="s">
        <v>10488</v>
      </c>
      <c r="E2518" s="1" t="s">
        <v>16</v>
      </c>
      <c r="H2518" s="1" t="s">
        <v>3322</v>
      </c>
      <c r="I2518" s="7" t="s">
        <v>100</v>
      </c>
      <c r="J2518" s="1" t="s">
        <v>101</v>
      </c>
      <c r="K2518"/>
      <c r="M2518" s="7" t="s">
        <v>4847</v>
      </c>
      <c r="N2518" s="7" t="s">
        <v>66</v>
      </c>
      <c r="O2518" s="7" t="s">
        <v>4234</v>
      </c>
    </row>
    <row r="2519" spans="1:15" x14ac:dyDescent="0.25">
      <c r="A2519" s="7" t="s">
        <v>10564</v>
      </c>
      <c r="B2519" s="1"/>
      <c r="C2519" s="1" t="s">
        <v>10563</v>
      </c>
      <c r="D2519" s="1" t="s">
        <v>16</v>
      </c>
      <c r="H2519" s="1" t="s">
        <v>3328</v>
      </c>
      <c r="I2519" s="7" t="s">
        <v>100</v>
      </c>
      <c r="J2519" s="1" t="s">
        <v>101</v>
      </c>
      <c r="K2519"/>
      <c r="M2519" s="7" t="s">
        <v>4474</v>
      </c>
      <c r="N2519" s="7" t="s">
        <v>66</v>
      </c>
      <c r="O2519" s="7" t="s">
        <v>10254</v>
      </c>
    </row>
    <row r="2520" spans="1:15" x14ac:dyDescent="0.25">
      <c r="A2520" s="7" t="s">
        <v>6952</v>
      </c>
      <c r="B2520" s="1"/>
      <c r="C2520" s="1" t="s">
        <v>6953</v>
      </c>
      <c r="D2520" s="1" t="s">
        <v>1351</v>
      </c>
      <c r="E2520" s="1" t="s">
        <v>16</v>
      </c>
      <c r="H2520" s="1" t="s">
        <v>6949</v>
      </c>
      <c r="I2520" s="7" t="s">
        <v>20</v>
      </c>
      <c r="J2520" s="1" t="s">
        <v>21</v>
      </c>
      <c r="K2520"/>
      <c r="M2520" s="7" t="s">
        <v>612</v>
      </c>
      <c r="N2520" s="7" t="s">
        <v>66</v>
      </c>
      <c r="O2520" s="7" t="s">
        <v>6954</v>
      </c>
    </row>
    <row r="2521" spans="1:15" x14ac:dyDescent="0.25">
      <c r="A2521" s="7" t="s">
        <v>12764</v>
      </c>
      <c r="B2521" s="1"/>
      <c r="C2521" s="1" t="s">
        <v>60</v>
      </c>
      <c r="D2521" s="1" t="s">
        <v>61</v>
      </c>
      <c r="E2521" s="1" t="s">
        <v>16</v>
      </c>
      <c r="H2521" s="1" t="s">
        <v>62</v>
      </c>
      <c r="I2521" s="7" t="s">
        <v>64</v>
      </c>
      <c r="J2521" s="1" t="s">
        <v>63</v>
      </c>
      <c r="K2521"/>
      <c r="M2521" s="7" t="s">
        <v>76</v>
      </c>
      <c r="N2521" s="7" t="s">
        <v>66</v>
      </c>
      <c r="O2521" s="7" t="s">
        <v>67</v>
      </c>
    </row>
    <row r="2522" spans="1:15" x14ac:dyDescent="0.25">
      <c r="A2522" s="7" t="s">
        <v>4953</v>
      </c>
      <c r="B2522" s="1"/>
      <c r="C2522" s="1" t="s">
        <v>4952</v>
      </c>
      <c r="D2522" s="1" t="s">
        <v>16</v>
      </c>
      <c r="H2522" s="1" t="s">
        <v>438</v>
      </c>
      <c r="I2522" s="7" t="s">
        <v>35</v>
      </c>
      <c r="J2522" s="1" t="s">
        <v>36</v>
      </c>
      <c r="K2522"/>
      <c r="M2522" s="7" t="s">
        <v>5379</v>
      </c>
      <c r="N2522" s="7" t="s">
        <v>66</v>
      </c>
      <c r="O2522" s="7" t="s">
        <v>4954</v>
      </c>
    </row>
    <row r="2523" spans="1:15" x14ac:dyDescent="0.25">
      <c r="A2523" s="7" t="s">
        <v>8243</v>
      </c>
      <c r="B2523" s="1"/>
      <c r="C2523" s="1" t="s">
        <v>8242</v>
      </c>
      <c r="D2523" s="1" t="s">
        <v>16</v>
      </c>
      <c r="H2523" s="1" t="s">
        <v>8240</v>
      </c>
      <c r="I2523" s="7" t="s">
        <v>35</v>
      </c>
      <c r="J2523" s="1" t="s">
        <v>36</v>
      </c>
      <c r="K2523"/>
      <c r="M2523" s="7" t="s">
        <v>4084</v>
      </c>
      <c r="N2523" s="7" t="s">
        <v>66</v>
      </c>
      <c r="O2523" s="7" t="s">
        <v>2992</v>
      </c>
    </row>
    <row r="2524" spans="1:15" x14ac:dyDescent="0.25">
      <c r="A2524" s="7" t="s">
        <v>7501</v>
      </c>
      <c r="B2524" s="1"/>
      <c r="C2524" s="1" t="s">
        <v>110</v>
      </c>
      <c r="D2524" s="1" t="s">
        <v>1893</v>
      </c>
      <c r="E2524" s="1" t="s">
        <v>16</v>
      </c>
      <c r="H2524" s="1" t="s">
        <v>7500</v>
      </c>
      <c r="I2524" s="7" t="s">
        <v>100</v>
      </c>
      <c r="J2524" s="1" t="s">
        <v>101</v>
      </c>
      <c r="K2524"/>
      <c r="M2524" s="7" t="s">
        <v>4326</v>
      </c>
      <c r="N2524" s="7" t="s">
        <v>66</v>
      </c>
      <c r="O2524" s="7" t="s">
        <v>67</v>
      </c>
    </row>
    <row r="2525" spans="1:15" x14ac:dyDescent="0.25">
      <c r="A2525" s="7" t="s">
        <v>9754</v>
      </c>
      <c r="B2525" s="1"/>
      <c r="C2525" s="1" t="s">
        <v>260</v>
      </c>
      <c r="D2525" s="1" t="s">
        <v>2871</v>
      </c>
      <c r="E2525" s="1" t="s">
        <v>16</v>
      </c>
      <c r="H2525" s="1" t="s">
        <v>2865</v>
      </c>
      <c r="I2525" s="7" t="s">
        <v>100</v>
      </c>
      <c r="J2525" s="1" t="s">
        <v>101</v>
      </c>
      <c r="K2525"/>
      <c r="M2525" s="7" t="s">
        <v>1029</v>
      </c>
      <c r="N2525" s="7" t="s">
        <v>66</v>
      </c>
      <c r="O2525" s="7" t="s">
        <v>515</v>
      </c>
    </row>
    <row r="2526" spans="1:15" x14ac:dyDescent="0.25">
      <c r="A2526" s="7" t="s">
        <v>12145</v>
      </c>
      <c r="B2526" s="1"/>
      <c r="C2526" s="1" t="s">
        <v>12144</v>
      </c>
      <c r="D2526" s="1" t="s">
        <v>234</v>
      </c>
      <c r="E2526" s="1" t="s">
        <v>16</v>
      </c>
      <c r="H2526" s="1" t="s">
        <v>3956</v>
      </c>
      <c r="I2526" s="7" t="s">
        <v>35</v>
      </c>
      <c r="J2526" s="1" t="s">
        <v>36</v>
      </c>
      <c r="K2526"/>
      <c r="M2526" s="7" t="s">
        <v>45</v>
      </c>
      <c r="N2526" s="7" t="s">
        <v>66</v>
      </c>
      <c r="O2526" s="7" t="s">
        <v>12146</v>
      </c>
    </row>
    <row r="2527" spans="1:15" x14ac:dyDescent="0.25">
      <c r="A2527" s="7" t="s">
        <v>6222</v>
      </c>
      <c r="B2527" s="1"/>
      <c r="C2527" s="1" t="s">
        <v>6223</v>
      </c>
      <c r="D2527" s="1" t="s">
        <v>16</v>
      </c>
      <c r="H2527" s="1" t="s">
        <v>1154</v>
      </c>
      <c r="I2527" s="7" t="s">
        <v>35</v>
      </c>
      <c r="J2527" s="1" t="s">
        <v>36</v>
      </c>
      <c r="K2527"/>
      <c r="M2527" s="7" t="s">
        <v>3971</v>
      </c>
      <c r="N2527" s="7" t="s">
        <v>66</v>
      </c>
      <c r="O2527" s="7" t="s">
        <v>6224</v>
      </c>
    </row>
    <row r="2528" spans="1:15" x14ac:dyDescent="0.25">
      <c r="A2528" s="7" t="s">
        <v>4763</v>
      </c>
      <c r="B2528" s="1"/>
      <c r="C2528" s="1" t="s">
        <v>4764</v>
      </c>
      <c r="D2528" s="1" t="s">
        <v>16</v>
      </c>
      <c r="H2528" s="1" t="s">
        <v>309</v>
      </c>
      <c r="I2528" s="7" t="s">
        <v>35</v>
      </c>
      <c r="J2528" s="1" t="s">
        <v>36</v>
      </c>
      <c r="K2528"/>
      <c r="M2528" s="7" t="s">
        <v>45</v>
      </c>
      <c r="N2528" s="7" t="s">
        <v>66</v>
      </c>
      <c r="O2528" s="7" t="s">
        <v>4765</v>
      </c>
    </row>
    <row r="2529" spans="1:15" x14ac:dyDescent="0.25">
      <c r="A2529" s="7" t="s">
        <v>9814</v>
      </c>
      <c r="B2529" s="1"/>
      <c r="C2529" s="1" t="s">
        <v>664</v>
      </c>
      <c r="D2529" s="1" t="s">
        <v>9803</v>
      </c>
      <c r="E2529" s="1" t="s">
        <v>9801</v>
      </c>
      <c r="F2529" s="1" t="s">
        <v>667</v>
      </c>
      <c r="G2529" s="1" t="s">
        <v>16</v>
      </c>
      <c r="H2529" s="1" t="s">
        <v>9802</v>
      </c>
      <c r="I2529" s="7" t="s">
        <v>72</v>
      </c>
      <c r="J2529" s="1" t="s">
        <v>73</v>
      </c>
      <c r="K2529"/>
      <c r="M2529" s="7" t="s">
        <v>612</v>
      </c>
      <c r="N2529" s="7" t="s">
        <v>66</v>
      </c>
      <c r="O2529" s="7" t="s">
        <v>688</v>
      </c>
    </row>
    <row r="2530" spans="1:15" x14ac:dyDescent="0.25">
      <c r="A2530" s="7" t="s">
        <v>7001</v>
      </c>
      <c r="B2530" s="1"/>
      <c r="C2530" s="1" t="s">
        <v>7000</v>
      </c>
      <c r="D2530" s="1" t="s">
        <v>16</v>
      </c>
      <c r="H2530" s="1" t="s">
        <v>1403</v>
      </c>
      <c r="I2530" s="7" t="s">
        <v>35</v>
      </c>
      <c r="J2530" s="1" t="s">
        <v>36</v>
      </c>
      <c r="K2530"/>
      <c r="M2530" s="7" t="s">
        <v>76</v>
      </c>
      <c r="N2530" s="7" t="s">
        <v>66</v>
      </c>
      <c r="O2530" s="7" t="s">
        <v>4644</v>
      </c>
    </row>
    <row r="2531" spans="1:15" x14ac:dyDescent="0.25">
      <c r="A2531" s="7" t="s">
        <v>4966</v>
      </c>
      <c r="B2531" s="1"/>
      <c r="C2531" s="1" t="s">
        <v>4965</v>
      </c>
      <c r="D2531" s="1" t="s">
        <v>16</v>
      </c>
      <c r="H2531" s="1" t="s">
        <v>442</v>
      </c>
      <c r="I2531" s="7" t="s">
        <v>35</v>
      </c>
      <c r="J2531" s="1" t="s">
        <v>36</v>
      </c>
      <c r="K2531"/>
      <c r="M2531" s="7" t="s">
        <v>1483</v>
      </c>
      <c r="N2531" s="7" t="s">
        <v>66</v>
      </c>
      <c r="O2531" s="7" t="s">
        <v>67</v>
      </c>
    </row>
    <row r="2532" spans="1:15" x14ac:dyDescent="0.25">
      <c r="A2532" s="7" t="s">
        <v>5887</v>
      </c>
      <c r="B2532" s="1"/>
      <c r="C2532" s="1" t="s">
        <v>5888</v>
      </c>
      <c r="D2532" s="1" t="s">
        <v>16</v>
      </c>
      <c r="H2532" s="1" t="s">
        <v>5881</v>
      </c>
      <c r="I2532" s="7" t="s">
        <v>35</v>
      </c>
      <c r="J2532" s="1" t="s">
        <v>36</v>
      </c>
      <c r="K2532"/>
      <c r="M2532" s="7" t="s">
        <v>1483</v>
      </c>
      <c r="N2532" s="7" t="s">
        <v>66</v>
      </c>
      <c r="O2532" s="7" t="s">
        <v>4569</v>
      </c>
    </row>
    <row r="2533" spans="1:15" x14ac:dyDescent="0.25">
      <c r="A2533" s="7" t="s">
        <v>5229</v>
      </c>
      <c r="B2533" s="1"/>
      <c r="C2533" s="1" t="s">
        <v>5228</v>
      </c>
      <c r="D2533" s="1" t="s">
        <v>590</v>
      </c>
      <c r="E2533" s="1" t="s">
        <v>591</v>
      </c>
      <c r="F2533" s="1" t="s">
        <v>16</v>
      </c>
      <c r="H2533" s="1" t="s">
        <v>592</v>
      </c>
      <c r="I2533" s="7" t="s">
        <v>72</v>
      </c>
      <c r="J2533" s="1" t="s">
        <v>73</v>
      </c>
      <c r="K2533"/>
      <c r="M2533" s="7" t="s">
        <v>896</v>
      </c>
      <c r="N2533" s="7" t="s">
        <v>66</v>
      </c>
      <c r="O2533" s="7" t="s">
        <v>5230</v>
      </c>
    </row>
    <row r="2534" spans="1:15" x14ac:dyDescent="0.25">
      <c r="A2534" s="7" t="s">
        <v>11440</v>
      </c>
      <c r="B2534" s="1"/>
      <c r="C2534" s="1" t="s">
        <v>3047</v>
      </c>
      <c r="D2534" s="1" t="s">
        <v>3644</v>
      </c>
      <c r="E2534" s="1" t="s">
        <v>39</v>
      </c>
      <c r="F2534" s="1" t="s">
        <v>16</v>
      </c>
      <c r="H2534" s="1" t="s">
        <v>3645</v>
      </c>
      <c r="I2534" s="7" t="s">
        <v>3648</v>
      </c>
      <c r="J2534" s="1" t="s">
        <v>3649</v>
      </c>
      <c r="K2534"/>
      <c r="M2534" s="7" t="s">
        <v>2127</v>
      </c>
      <c r="N2534" s="7" t="s">
        <v>66</v>
      </c>
      <c r="O2534" s="7" t="s">
        <v>5883</v>
      </c>
    </row>
    <row r="2535" spans="1:15" x14ac:dyDescent="0.25">
      <c r="A2535" s="7" t="s">
        <v>10812</v>
      </c>
      <c r="B2535" s="1"/>
      <c r="C2535" s="1" t="s">
        <v>10813</v>
      </c>
      <c r="D2535" s="1" t="s">
        <v>16</v>
      </c>
      <c r="H2535" s="1" t="s">
        <v>10814</v>
      </c>
      <c r="I2535" s="7" t="s">
        <v>20</v>
      </c>
      <c r="J2535" s="1" t="s">
        <v>21</v>
      </c>
      <c r="K2535"/>
      <c r="M2535" s="7" t="s">
        <v>1812</v>
      </c>
      <c r="N2535" s="7" t="s">
        <v>66</v>
      </c>
      <c r="O2535" s="7" t="s">
        <v>10815</v>
      </c>
    </row>
    <row r="2536" spans="1:15" x14ac:dyDescent="0.25">
      <c r="A2536" s="7" t="s">
        <v>7587</v>
      </c>
      <c r="B2536" s="1"/>
      <c r="C2536" s="1" t="s">
        <v>4860</v>
      </c>
      <c r="D2536" s="1" t="s">
        <v>7584</v>
      </c>
      <c r="E2536" s="1" t="s">
        <v>16</v>
      </c>
      <c r="H2536" s="1" t="s">
        <v>7585</v>
      </c>
      <c r="I2536" s="7" t="s">
        <v>100</v>
      </c>
      <c r="J2536" s="1" t="s">
        <v>101</v>
      </c>
      <c r="K2536"/>
      <c r="M2536" s="7" t="s">
        <v>5510</v>
      </c>
      <c r="N2536" s="7" t="s">
        <v>66</v>
      </c>
      <c r="O2536" s="7" t="s">
        <v>3388</v>
      </c>
    </row>
    <row r="2537" spans="1:15" x14ac:dyDescent="0.25">
      <c r="A2537" s="7" t="s">
        <v>11701</v>
      </c>
      <c r="B2537" s="1"/>
      <c r="C2537" s="1" t="s">
        <v>976</v>
      </c>
      <c r="D2537" s="1" t="s">
        <v>6196</v>
      </c>
      <c r="E2537" s="1" t="s">
        <v>1123</v>
      </c>
      <c r="F2537" s="1" t="s">
        <v>16</v>
      </c>
      <c r="H2537" s="1" t="s">
        <v>6197</v>
      </c>
      <c r="I2537" s="7" t="s">
        <v>72</v>
      </c>
      <c r="J2537" s="1" t="s">
        <v>73</v>
      </c>
      <c r="K2537"/>
      <c r="M2537" s="7" t="s">
        <v>1345</v>
      </c>
      <c r="N2537" s="7" t="s">
        <v>66</v>
      </c>
      <c r="O2537" s="7" t="s">
        <v>182</v>
      </c>
    </row>
    <row r="2538" spans="1:15" x14ac:dyDescent="0.25">
      <c r="A2538" s="7" t="s">
        <v>10800</v>
      </c>
      <c r="B2538" s="1"/>
      <c r="C2538" s="1" t="s">
        <v>10799</v>
      </c>
      <c r="D2538" s="1" t="s">
        <v>16</v>
      </c>
      <c r="H2538" s="1" t="s">
        <v>3404</v>
      </c>
      <c r="I2538" s="7" t="s">
        <v>35</v>
      </c>
      <c r="J2538" s="1" t="s">
        <v>36</v>
      </c>
      <c r="K2538"/>
      <c r="M2538" s="7" t="s">
        <v>2913</v>
      </c>
      <c r="N2538" s="7" t="s">
        <v>66</v>
      </c>
      <c r="O2538" s="7" t="s">
        <v>67</v>
      </c>
    </row>
    <row r="2539" spans="1:15" x14ac:dyDescent="0.25">
      <c r="A2539" s="7" t="s">
        <v>5177</v>
      </c>
      <c r="B2539" s="1"/>
      <c r="C2539" s="1" t="s">
        <v>5178</v>
      </c>
      <c r="D2539" s="1" t="s">
        <v>5179</v>
      </c>
      <c r="E2539" s="1" t="s">
        <v>16</v>
      </c>
      <c r="H2539" s="1" t="s">
        <v>556</v>
      </c>
      <c r="I2539" s="7" t="s">
        <v>124</v>
      </c>
      <c r="J2539" s="1" t="s">
        <v>125</v>
      </c>
      <c r="K2539" s="1" t="s">
        <v>22</v>
      </c>
      <c r="L2539" s="1" t="s">
        <v>12674</v>
      </c>
      <c r="M2539" s="7" t="s">
        <v>312</v>
      </c>
      <c r="N2539" s="7" t="s">
        <v>23</v>
      </c>
      <c r="O2539" s="7" t="s">
        <v>4652</v>
      </c>
    </row>
    <row r="2540" spans="1:15" x14ac:dyDescent="0.25">
      <c r="A2540" s="7" t="s">
        <v>11458</v>
      </c>
      <c r="B2540" s="1"/>
      <c r="C2540" s="1" t="s">
        <v>5306</v>
      </c>
      <c r="D2540" s="1" t="s">
        <v>3644</v>
      </c>
      <c r="E2540" s="1" t="s">
        <v>39</v>
      </c>
      <c r="F2540" s="1" t="s">
        <v>16</v>
      </c>
      <c r="H2540" s="1" t="s">
        <v>3645</v>
      </c>
      <c r="I2540" s="7" t="s">
        <v>3648</v>
      </c>
      <c r="J2540" s="1" t="s">
        <v>3649</v>
      </c>
      <c r="K2540"/>
      <c r="M2540" s="7" t="s">
        <v>1157</v>
      </c>
      <c r="N2540" s="7" t="s">
        <v>66</v>
      </c>
      <c r="O2540" s="7" t="s">
        <v>4024</v>
      </c>
    </row>
    <row r="2541" spans="1:15" x14ac:dyDescent="0.25">
      <c r="A2541" s="7" t="s">
        <v>12137</v>
      </c>
      <c r="B2541" s="1"/>
      <c r="C2541" s="1" t="s">
        <v>12135</v>
      </c>
      <c r="D2541" s="1" t="s">
        <v>234</v>
      </c>
      <c r="E2541" s="1" t="s">
        <v>16</v>
      </c>
      <c r="H2541" s="1" t="s">
        <v>12136</v>
      </c>
      <c r="I2541" s="7" t="s">
        <v>35</v>
      </c>
      <c r="J2541" s="1" t="s">
        <v>36</v>
      </c>
      <c r="K2541" s="1" t="s">
        <v>22</v>
      </c>
      <c r="L2541" s="1" t="s">
        <v>12674</v>
      </c>
      <c r="M2541" s="7" t="s">
        <v>233</v>
      </c>
      <c r="N2541" s="7" t="s">
        <v>23</v>
      </c>
      <c r="O2541" s="7" t="s">
        <v>14941</v>
      </c>
    </row>
    <row r="2542" spans="1:15" x14ac:dyDescent="0.25">
      <c r="A2542" s="7" t="s">
        <v>6312</v>
      </c>
      <c r="B2542" s="1"/>
      <c r="C2542" s="1" t="s">
        <v>6311</v>
      </c>
      <c r="D2542" s="1" t="s">
        <v>16</v>
      </c>
      <c r="H2542" s="1" t="s">
        <v>6294</v>
      </c>
      <c r="I2542" s="7" t="s">
        <v>35</v>
      </c>
      <c r="J2542" s="1" t="s">
        <v>36</v>
      </c>
      <c r="K2542"/>
      <c r="M2542" s="7" t="s">
        <v>4847</v>
      </c>
      <c r="N2542" s="7" t="s">
        <v>66</v>
      </c>
      <c r="O2542" s="7" t="s">
        <v>6313</v>
      </c>
    </row>
    <row r="2543" spans="1:15" x14ac:dyDescent="0.25">
      <c r="A2543" s="7" t="s">
        <v>9978</v>
      </c>
      <c r="B2543" s="1"/>
      <c r="C2543" s="1" t="s">
        <v>7661</v>
      </c>
      <c r="D2543" s="1" t="s">
        <v>9966</v>
      </c>
      <c r="E2543" s="1" t="s">
        <v>2981</v>
      </c>
      <c r="F2543" s="1" t="s">
        <v>16</v>
      </c>
      <c r="H2543" s="1" t="s">
        <v>9939</v>
      </c>
      <c r="I2543" s="7" t="s">
        <v>100</v>
      </c>
      <c r="J2543" s="1" t="s">
        <v>101</v>
      </c>
      <c r="K2543"/>
      <c r="M2543" s="7" t="s">
        <v>6497</v>
      </c>
      <c r="N2543" s="7" t="s">
        <v>66</v>
      </c>
      <c r="O2543" s="7" t="s">
        <v>9979</v>
      </c>
    </row>
    <row r="2544" spans="1:15" x14ac:dyDescent="0.25">
      <c r="A2544" s="7" t="s">
        <v>5171</v>
      </c>
      <c r="B2544" s="1"/>
      <c r="C2544" s="1" t="s">
        <v>5170</v>
      </c>
      <c r="D2544" s="1" t="s">
        <v>532</v>
      </c>
      <c r="E2544" s="1" t="s">
        <v>533</v>
      </c>
      <c r="F2544" s="1" t="s">
        <v>16</v>
      </c>
      <c r="H2544" s="1" t="s">
        <v>1285</v>
      </c>
      <c r="I2544" s="7" t="s">
        <v>35</v>
      </c>
      <c r="J2544" s="1" t="s">
        <v>36</v>
      </c>
      <c r="K2544"/>
      <c r="M2544" s="7" t="s">
        <v>721</v>
      </c>
      <c r="N2544" s="7" t="s">
        <v>66</v>
      </c>
      <c r="O2544" s="7" t="s">
        <v>5172</v>
      </c>
    </row>
    <row r="2545" spans="1:15" x14ac:dyDescent="0.25">
      <c r="A2545" s="7" t="s">
        <v>3024</v>
      </c>
      <c r="B2545" s="1"/>
      <c r="C2545" s="1" t="s">
        <v>3023</v>
      </c>
      <c r="D2545" s="1" t="s">
        <v>1566</v>
      </c>
      <c r="E2545" s="1" t="s">
        <v>2981</v>
      </c>
      <c r="F2545" s="1" t="s">
        <v>16</v>
      </c>
      <c r="H2545" s="1" t="s">
        <v>2774</v>
      </c>
      <c r="I2545" s="7" t="s">
        <v>35</v>
      </c>
      <c r="J2545" s="1" t="s">
        <v>36</v>
      </c>
      <c r="K2545"/>
      <c r="M2545" s="7" t="s">
        <v>595</v>
      </c>
      <c r="N2545" s="7" t="s">
        <v>66</v>
      </c>
      <c r="O2545" s="7" t="s">
        <v>3025</v>
      </c>
    </row>
    <row r="2546" spans="1:15" x14ac:dyDescent="0.25">
      <c r="A2546" s="7" t="s">
        <v>8275</v>
      </c>
      <c r="B2546" s="1"/>
      <c r="C2546" s="1" t="s">
        <v>8276</v>
      </c>
      <c r="D2546" s="1" t="s">
        <v>8272</v>
      </c>
      <c r="E2546" s="1" t="s">
        <v>8263</v>
      </c>
      <c r="F2546" s="1" t="s">
        <v>16</v>
      </c>
      <c r="H2546" s="1" t="s">
        <v>8277</v>
      </c>
      <c r="I2546" s="7" t="s">
        <v>72</v>
      </c>
      <c r="J2546" s="1" t="s">
        <v>73</v>
      </c>
      <c r="K2546"/>
      <c r="M2546" s="7" t="s">
        <v>218</v>
      </c>
      <c r="N2546" s="7" t="s">
        <v>66</v>
      </c>
      <c r="O2546" s="7" t="s">
        <v>2645</v>
      </c>
    </row>
    <row r="2547" spans="1:15" x14ac:dyDescent="0.25">
      <c r="A2547" s="7" t="s">
        <v>11672</v>
      </c>
      <c r="B2547" s="1"/>
      <c r="C2547" s="1" t="s">
        <v>6366</v>
      </c>
      <c r="D2547" s="1" t="s">
        <v>11669</v>
      </c>
      <c r="E2547" s="1" t="s">
        <v>11670</v>
      </c>
      <c r="F2547" s="1" t="s">
        <v>16</v>
      </c>
      <c r="H2547" s="1" t="s">
        <v>11671</v>
      </c>
      <c r="I2547" s="7" t="s">
        <v>72</v>
      </c>
      <c r="J2547" s="1" t="s">
        <v>73</v>
      </c>
      <c r="K2547"/>
      <c r="M2547" s="7" t="s">
        <v>506</v>
      </c>
      <c r="N2547" s="7" t="s">
        <v>66</v>
      </c>
      <c r="O2547" s="7" t="s">
        <v>4263</v>
      </c>
    </row>
    <row r="2548" spans="1:15" x14ac:dyDescent="0.25">
      <c r="A2548" s="7" t="s">
        <v>11940</v>
      </c>
      <c r="B2548" s="1"/>
      <c r="C2548" s="1" t="s">
        <v>3306</v>
      </c>
      <c r="D2548" s="1" t="s">
        <v>11941</v>
      </c>
      <c r="E2548" s="1" t="s">
        <v>16</v>
      </c>
      <c r="H2548" s="1" t="s">
        <v>3853</v>
      </c>
      <c r="I2548" s="7" t="s">
        <v>35</v>
      </c>
      <c r="J2548" s="1" t="s">
        <v>36</v>
      </c>
      <c r="K2548"/>
      <c r="M2548" s="7" t="s">
        <v>671</v>
      </c>
      <c r="N2548" s="7" t="s">
        <v>66</v>
      </c>
      <c r="O2548" s="7" t="s">
        <v>67</v>
      </c>
    </row>
    <row r="2549" spans="1:15" x14ac:dyDescent="0.25">
      <c r="A2549" s="7" t="s">
        <v>5630</v>
      </c>
      <c r="B2549" s="1"/>
      <c r="C2549" s="1" t="s">
        <v>4642</v>
      </c>
      <c r="D2549" s="1" t="s">
        <v>5628</v>
      </c>
      <c r="E2549" s="1" t="s">
        <v>16</v>
      </c>
      <c r="H2549" s="1" t="s">
        <v>809</v>
      </c>
      <c r="I2549" s="7" t="s">
        <v>100</v>
      </c>
      <c r="J2549" s="1" t="s">
        <v>101</v>
      </c>
      <c r="K2549"/>
      <c r="M2549" s="7" t="s">
        <v>2975</v>
      </c>
      <c r="N2549" s="7" t="s">
        <v>66</v>
      </c>
      <c r="O2549" s="7" t="s">
        <v>67</v>
      </c>
    </row>
    <row r="2550" spans="1:15" x14ac:dyDescent="0.25">
      <c r="A2550" s="7" t="s">
        <v>12448</v>
      </c>
      <c r="B2550" s="1"/>
      <c r="C2550" s="1" t="s">
        <v>12639</v>
      </c>
      <c r="D2550" s="1" t="s">
        <v>16</v>
      </c>
      <c r="H2550" s="1" t="s">
        <v>2098</v>
      </c>
      <c r="I2550" s="7" t="s">
        <v>72</v>
      </c>
      <c r="J2550" s="1" t="s">
        <v>73</v>
      </c>
      <c r="K2550"/>
      <c r="M2550" s="7" t="s">
        <v>3387</v>
      </c>
      <c r="N2550" s="7" t="s">
        <v>66</v>
      </c>
      <c r="O2550" s="7" t="s">
        <v>12693</v>
      </c>
    </row>
    <row r="2551" spans="1:15" x14ac:dyDescent="0.25">
      <c r="A2551" s="7" t="s">
        <v>11058</v>
      </c>
      <c r="B2551" s="1"/>
      <c r="C2551" s="1" t="s">
        <v>4408</v>
      </c>
      <c r="D2551" s="1" t="s">
        <v>11057</v>
      </c>
      <c r="E2551" s="1" t="s">
        <v>16</v>
      </c>
      <c r="H2551" s="1" t="s">
        <v>3477</v>
      </c>
      <c r="I2551" s="7" t="s">
        <v>35</v>
      </c>
      <c r="J2551" s="1" t="s">
        <v>36</v>
      </c>
      <c r="K2551"/>
      <c r="M2551" s="7" t="s">
        <v>4676</v>
      </c>
      <c r="N2551" s="7" t="s">
        <v>66</v>
      </c>
      <c r="O2551" s="7" t="s">
        <v>5218</v>
      </c>
    </row>
    <row r="2552" spans="1:15" x14ac:dyDescent="0.25">
      <c r="A2552" s="7" t="s">
        <v>10691</v>
      </c>
      <c r="B2552" s="1"/>
      <c r="C2552" s="1" t="s">
        <v>1395</v>
      </c>
      <c r="D2552" s="1" t="s">
        <v>16</v>
      </c>
      <c r="H2552" s="1" t="s">
        <v>1396</v>
      </c>
      <c r="I2552" s="7" t="s">
        <v>35</v>
      </c>
      <c r="J2552" s="1" t="s">
        <v>36</v>
      </c>
      <c r="K2552"/>
      <c r="M2552" s="7" t="s">
        <v>804</v>
      </c>
      <c r="N2552" s="7" t="s">
        <v>66</v>
      </c>
      <c r="O2552" s="7" t="s">
        <v>8551</v>
      </c>
    </row>
    <row r="2553" spans="1:15" x14ac:dyDescent="0.25">
      <c r="A2553" s="7" t="s">
        <v>1397</v>
      </c>
      <c r="B2553" s="1"/>
      <c r="C2553" s="1" t="s">
        <v>1398</v>
      </c>
      <c r="D2553" s="1" t="s">
        <v>1399</v>
      </c>
      <c r="E2553" s="1" t="s">
        <v>16</v>
      </c>
      <c r="H2553" s="1" t="s">
        <v>1372</v>
      </c>
      <c r="I2553" s="7" t="s">
        <v>35</v>
      </c>
      <c r="J2553" s="1" t="s">
        <v>36</v>
      </c>
      <c r="K2553" s="1" t="s">
        <v>22</v>
      </c>
      <c r="L2553" s="1" t="s">
        <v>12674</v>
      </c>
      <c r="M2553" s="7" t="s">
        <v>4098</v>
      </c>
      <c r="N2553" s="7" t="s">
        <v>23</v>
      </c>
      <c r="O2553" s="7" t="s">
        <v>1401</v>
      </c>
    </row>
    <row r="2554" spans="1:15" x14ac:dyDescent="0.25">
      <c r="A2554" s="7" t="s">
        <v>11739</v>
      </c>
      <c r="B2554" s="1"/>
      <c r="C2554" s="1" t="s">
        <v>11735</v>
      </c>
      <c r="D2554" s="1" t="s">
        <v>11736</v>
      </c>
      <c r="E2554" s="1" t="s">
        <v>11737</v>
      </c>
      <c r="F2554" s="1" t="s">
        <v>16</v>
      </c>
      <c r="H2554" s="1" t="s">
        <v>11738</v>
      </c>
      <c r="I2554" s="7" t="s">
        <v>43</v>
      </c>
      <c r="J2554" s="1" t="s">
        <v>44</v>
      </c>
      <c r="K2554"/>
      <c r="M2554" s="7" t="s">
        <v>4676</v>
      </c>
      <c r="N2554" s="7" t="s">
        <v>66</v>
      </c>
      <c r="O2554" s="7" t="s">
        <v>11740</v>
      </c>
    </row>
    <row r="2555" spans="1:15" x14ac:dyDescent="0.25">
      <c r="A2555" s="7" t="s">
        <v>12361</v>
      </c>
      <c r="B2555" s="1"/>
      <c r="C2555" s="1" t="s">
        <v>12358</v>
      </c>
      <c r="D2555" s="1" t="s">
        <v>12359</v>
      </c>
      <c r="E2555" s="1" t="s">
        <v>1867</v>
      </c>
      <c r="F2555" s="1" t="s">
        <v>16</v>
      </c>
      <c r="H2555" s="1" t="s">
        <v>12360</v>
      </c>
      <c r="I2555" s="7" t="s">
        <v>1579</v>
      </c>
      <c r="J2555" s="1" t="s">
        <v>1580</v>
      </c>
      <c r="K2555"/>
      <c r="M2555" s="7" t="s">
        <v>5727</v>
      </c>
      <c r="N2555" s="7" t="s">
        <v>66</v>
      </c>
      <c r="O2555" s="7" t="s">
        <v>1391</v>
      </c>
    </row>
    <row r="2556" spans="1:15" x14ac:dyDescent="0.25">
      <c r="A2556" s="7" t="s">
        <v>4063</v>
      </c>
      <c r="B2556" s="1"/>
      <c r="C2556" s="1" t="s">
        <v>4061</v>
      </c>
      <c r="D2556" s="1" t="s">
        <v>16</v>
      </c>
      <c r="H2556" s="1" t="s">
        <v>32</v>
      </c>
      <c r="I2556" s="7" t="s">
        <v>35</v>
      </c>
      <c r="J2556" s="1" t="s">
        <v>36</v>
      </c>
      <c r="K2556"/>
      <c r="M2556" s="7" t="s">
        <v>4500</v>
      </c>
      <c r="N2556" s="7" t="s">
        <v>66</v>
      </c>
      <c r="O2556" s="7" t="s">
        <v>12678</v>
      </c>
    </row>
    <row r="2557" spans="1:15" x14ac:dyDescent="0.25">
      <c r="A2557" s="7" t="s">
        <v>7327</v>
      </c>
      <c r="B2557" s="1"/>
      <c r="C2557" s="1" t="s">
        <v>7326</v>
      </c>
      <c r="D2557" s="1" t="s">
        <v>16</v>
      </c>
      <c r="H2557" s="1" t="s">
        <v>7312</v>
      </c>
      <c r="I2557" s="7" t="s">
        <v>35</v>
      </c>
      <c r="J2557" s="1" t="s">
        <v>36</v>
      </c>
      <c r="K2557"/>
      <c r="M2557" s="7" t="s">
        <v>612</v>
      </c>
      <c r="N2557" s="7" t="s">
        <v>66</v>
      </c>
      <c r="O2557" s="7" t="s">
        <v>4024</v>
      </c>
    </row>
    <row r="2558" spans="1:15" x14ac:dyDescent="0.25">
      <c r="A2558" s="7" t="s">
        <v>6161</v>
      </c>
      <c r="B2558" s="1"/>
      <c r="C2558" s="1" t="s">
        <v>6159</v>
      </c>
      <c r="D2558" s="1" t="s">
        <v>16</v>
      </c>
      <c r="H2558" s="1" t="s">
        <v>6160</v>
      </c>
      <c r="I2558" s="7" t="s">
        <v>35</v>
      </c>
      <c r="J2558" s="1" t="s">
        <v>36</v>
      </c>
      <c r="K2558"/>
      <c r="M2558" s="7" t="s">
        <v>6430</v>
      </c>
      <c r="N2558" s="7" t="s">
        <v>66</v>
      </c>
      <c r="O2558" s="7" t="s">
        <v>3137</v>
      </c>
    </row>
    <row r="2559" spans="1:15" x14ac:dyDescent="0.25">
      <c r="A2559" s="7" t="s">
        <v>9236</v>
      </c>
      <c r="B2559" s="1"/>
      <c r="C2559" s="1" t="s">
        <v>9234</v>
      </c>
      <c r="D2559" s="1" t="s">
        <v>16</v>
      </c>
      <c r="H2559" s="1" t="s">
        <v>9235</v>
      </c>
      <c r="I2559" s="7" t="s">
        <v>2819</v>
      </c>
      <c r="J2559" s="1" t="s">
        <v>2820</v>
      </c>
      <c r="K2559"/>
      <c r="M2559" s="7" t="s">
        <v>218</v>
      </c>
      <c r="N2559" s="7" t="s">
        <v>66</v>
      </c>
      <c r="O2559" s="7" t="s">
        <v>5410</v>
      </c>
    </row>
    <row r="2560" spans="1:15" x14ac:dyDescent="0.25">
      <c r="A2560" s="7" t="s">
        <v>3548</v>
      </c>
      <c r="B2560" s="1"/>
      <c r="C2560" s="1" t="s">
        <v>3549</v>
      </c>
      <c r="D2560" s="1" t="s">
        <v>16</v>
      </c>
      <c r="H2560" s="1" t="s">
        <v>507</v>
      </c>
      <c r="I2560" s="7" t="s">
        <v>35</v>
      </c>
      <c r="J2560" s="1" t="s">
        <v>36</v>
      </c>
      <c r="K2560" s="1" t="s">
        <v>22</v>
      </c>
      <c r="L2560" s="1" t="s">
        <v>12674</v>
      </c>
      <c r="M2560" s="7" t="s">
        <v>1926</v>
      </c>
      <c r="N2560" s="7" t="s">
        <v>23</v>
      </c>
      <c r="O2560" s="7" t="s">
        <v>14941</v>
      </c>
    </row>
    <row r="2561" spans="1:15" x14ac:dyDescent="0.25">
      <c r="A2561" s="7" t="s">
        <v>7003</v>
      </c>
      <c r="B2561" s="1"/>
      <c r="C2561" s="1" t="s">
        <v>7002</v>
      </c>
      <c r="D2561" s="1" t="s">
        <v>16</v>
      </c>
      <c r="H2561" s="1" t="s">
        <v>1403</v>
      </c>
      <c r="I2561" s="7" t="s">
        <v>7005</v>
      </c>
      <c r="J2561" s="1" t="s">
        <v>7004</v>
      </c>
      <c r="K2561"/>
      <c r="M2561" s="7" t="s">
        <v>1143</v>
      </c>
      <c r="N2561" s="7" t="s">
        <v>66</v>
      </c>
      <c r="O2561" s="7" t="s">
        <v>7006</v>
      </c>
    </row>
    <row r="2562" spans="1:15" x14ac:dyDescent="0.25">
      <c r="A2562" s="7" t="s">
        <v>572</v>
      </c>
      <c r="B2562" s="1"/>
      <c r="C2562" s="1" t="s">
        <v>571</v>
      </c>
      <c r="D2562" s="1" t="s">
        <v>16</v>
      </c>
      <c r="H2562" s="1" t="s">
        <v>556</v>
      </c>
      <c r="I2562" s="7" t="s">
        <v>100</v>
      </c>
      <c r="J2562" s="1" t="s">
        <v>101</v>
      </c>
      <c r="K2562"/>
      <c r="M2562" s="7" t="s">
        <v>1709</v>
      </c>
      <c r="N2562" s="7" t="s">
        <v>23</v>
      </c>
      <c r="O2562" s="7" t="s">
        <v>573</v>
      </c>
    </row>
    <row r="2563" spans="1:15" x14ac:dyDescent="0.25">
      <c r="A2563" s="7" t="s">
        <v>8215</v>
      </c>
      <c r="B2563" s="1"/>
      <c r="C2563" s="1" t="s">
        <v>8214</v>
      </c>
      <c r="D2563" s="1" t="s">
        <v>16</v>
      </c>
      <c r="H2563" s="1" t="s">
        <v>8211</v>
      </c>
      <c r="I2563" s="7" t="s">
        <v>35</v>
      </c>
      <c r="J2563" s="1" t="s">
        <v>36</v>
      </c>
      <c r="K2563"/>
      <c r="M2563" s="7" t="s">
        <v>903</v>
      </c>
      <c r="N2563" s="7" t="s">
        <v>66</v>
      </c>
      <c r="O2563" s="7" t="s">
        <v>8216</v>
      </c>
    </row>
    <row r="2564" spans="1:15" x14ac:dyDescent="0.25">
      <c r="A2564" s="7" t="s">
        <v>12282</v>
      </c>
      <c r="B2564" s="1"/>
      <c r="C2564" s="1" t="s">
        <v>12281</v>
      </c>
      <c r="D2564" s="1" t="s">
        <v>234</v>
      </c>
      <c r="E2564" s="1" t="s">
        <v>16</v>
      </c>
      <c r="H2564" s="1" t="s">
        <v>12272</v>
      </c>
      <c r="I2564" s="7" t="s">
        <v>35</v>
      </c>
      <c r="J2564" s="1" t="s">
        <v>36</v>
      </c>
      <c r="K2564"/>
      <c r="M2564" s="7" t="s">
        <v>4007</v>
      </c>
      <c r="N2564" s="7" t="s">
        <v>66</v>
      </c>
      <c r="O2564" s="7" t="s">
        <v>67</v>
      </c>
    </row>
    <row r="2565" spans="1:15" x14ac:dyDescent="0.25">
      <c r="A2565" s="7" t="s">
        <v>8520</v>
      </c>
      <c r="B2565" s="1"/>
      <c r="C2565" s="1" t="s">
        <v>8521</v>
      </c>
      <c r="D2565" s="1" t="s">
        <v>16</v>
      </c>
      <c r="H2565" s="1" t="s">
        <v>4291</v>
      </c>
      <c r="I2565" s="7" t="s">
        <v>693</v>
      </c>
      <c r="J2565" s="1" t="s">
        <v>694</v>
      </c>
      <c r="K2565"/>
      <c r="M2565" s="7" t="s">
        <v>15048</v>
      </c>
      <c r="N2565" s="7" t="s">
        <v>66</v>
      </c>
      <c r="O2565" s="7" t="s">
        <v>515</v>
      </c>
    </row>
    <row r="2566" spans="1:15" x14ac:dyDescent="0.25">
      <c r="A2566" s="7" t="s">
        <v>1930</v>
      </c>
      <c r="B2566" s="1"/>
      <c r="C2566" s="1" t="s">
        <v>1928</v>
      </c>
      <c r="D2566" s="1" t="s">
        <v>16</v>
      </c>
      <c r="H2566" s="1" t="s">
        <v>1929</v>
      </c>
      <c r="I2566" s="7" t="s">
        <v>64</v>
      </c>
      <c r="J2566" s="1" t="s">
        <v>63</v>
      </c>
      <c r="K2566"/>
      <c r="M2566" s="7" t="s">
        <v>2458</v>
      </c>
      <c r="N2566" s="7" t="s">
        <v>66</v>
      </c>
      <c r="O2566" s="7" t="s">
        <v>52</v>
      </c>
    </row>
    <row r="2567" spans="1:15" x14ac:dyDescent="0.25">
      <c r="A2567" s="7" t="s">
        <v>7581</v>
      </c>
      <c r="B2567" s="1"/>
      <c r="C2567" s="1" t="s">
        <v>276</v>
      </c>
      <c r="D2567" s="1" t="s">
        <v>7582</v>
      </c>
      <c r="E2567" s="1" t="s">
        <v>16</v>
      </c>
      <c r="H2567" s="1" t="s">
        <v>7500</v>
      </c>
      <c r="I2567" s="7" t="s">
        <v>100</v>
      </c>
      <c r="J2567" s="1" t="s">
        <v>101</v>
      </c>
      <c r="K2567"/>
      <c r="M2567" s="7" t="s">
        <v>4533</v>
      </c>
      <c r="N2567" s="7" t="s">
        <v>66</v>
      </c>
      <c r="O2567" s="7" t="s">
        <v>247</v>
      </c>
    </row>
    <row r="2568" spans="1:15" x14ac:dyDescent="0.25">
      <c r="A2568" s="7" t="s">
        <v>10283</v>
      </c>
      <c r="B2568" s="1"/>
      <c r="C2568" s="1" t="s">
        <v>10282</v>
      </c>
      <c r="D2568" s="1" t="s">
        <v>10255</v>
      </c>
      <c r="E2568" s="1" t="s">
        <v>16</v>
      </c>
      <c r="H2568" s="1" t="s">
        <v>3226</v>
      </c>
      <c r="I2568" s="7" t="s">
        <v>100</v>
      </c>
      <c r="J2568" s="1" t="s">
        <v>101</v>
      </c>
      <c r="K2568"/>
      <c r="M2568" s="7" t="s">
        <v>2385</v>
      </c>
      <c r="N2568" s="7" t="s">
        <v>66</v>
      </c>
      <c r="O2568" s="7" t="s">
        <v>10284</v>
      </c>
    </row>
    <row r="2569" spans="1:15" x14ac:dyDescent="0.25">
      <c r="A2569" s="7" t="s">
        <v>10188</v>
      </c>
      <c r="B2569" s="1"/>
      <c r="C2569" s="1" t="s">
        <v>10187</v>
      </c>
      <c r="D2569" s="1" t="s">
        <v>2248</v>
      </c>
      <c r="E2569" s="1" t="s">
        <v>16</v>
      </c>
      <c r="H2569" s="1" t="s">
        <v>3190</v>
      </c>
      <c r="I2569" s="7" t="s">
        <v>35</v>
      </c>
      <c r="J2569" s="1" t="s">
        <v>36</v>
      </c>
      <c r="K2569"/>
      <c r="M2569" s="7" t="s">
        <v>444</v>
      </c>
      <c r="N2569" s="7" t="s">
        <v>23</v>
      </c>
      <c r="O2569" s="7" t="s">
        <v>10189</v>
      </c>
    </row>
    <row r="2570" spans="1:15" x14ac:dyDescent="0.25">
      <c r="A2570" s="7" t="s">
        <v>5285</v>
      </c>
      <c r="B2570" s="1"/>
      <c r="C2570" s="1" t="s">
        <v>5283</v>
      </c>
      <c r="D2570" s="1" t="s">
        <v>16</v>
      </c>
      <c r="H2570" s="1" t="s">
        <v>5284</v>
      </c>
      <c r="I2570" s="7" t="s">
        <v>64</v>
      </c>
      <c r="J2570" s="1" t="s">
        <v>63</v>
      </c>
      <c r="K2570"/>
      <c r="M2570" s="7" t="s">
        <v>4077</v>
      </c>
      <c r="N2570" s="7" t="s">
        <v>66</v>
      </c>
      <c r="O2570" s="7" t="s">
        <v>67</v>
      </c>
    </row>
    <row r="2571" spans="1:15" x14ac:dyDescent="0.25">
      <c r="A2571" s="7" t="s">
        <v>10796</v>
      </c>
      <c r="B2571" s="1"/>
      <c r="C2571" s="1" t="s">
        <v>463</v>
      </c>
      <c r="D2571" s="1" t="s">
        <v>10797</v>
      </c>
      <c r="E2571" s="1" t="s">
        <v>16</v>
      </c>
      <c r="H2571" s="1" t="s">
        <v>10798</v>
      </c>
      <c r="I2571" s="7" t="s">
        <v>20</v>
      </c>
      <c r="J2571" s="1" t="s">
        <v>21</v>
      </c>
      <c r="K2571"/>
      <c r="M2571" s="7" t="s">
        <v>4106</v>
      </c>
      <c r="N2571" s="7" t="s">
        <v>66</v>
      </c>
      <c r="O2571" s="7" t="s">
        <v>9693</v>
      </c>
    </row>
    <row r="2572" spans="1:15" x14ac:dyDescent="0.25">
      <c r="A2572" s="7" t="s">
        <v>8251</v>
      </c>
      <c r="B2572" s="1"/>
      <c r="C2572" s="1" t="s">
        <v>8252</v>
      </c>
      <c r="D2572" s="1" t="s">
        <v>8253</v>
      </c>
      <c r="E2572" s="1" t="s">
        <v>1380</v>
      </c>
      <c r="F2572" s="1" t="s">
        <v>16</v>
      </c>
      <c r="H2572" s="1" t="s">
        <v>8254</v>
      </c>
      <c r="I2572" s="7" t="s">
        <v>20</v>
      </c>
      <c r="J2572" s="1" t="s">
        <v>21</v>
      </c>
      <c r="K2572"/>
      <c r="M2572" s="7" t="s">
        <v>29</v>
      </c>
      <c r="N2572" s="7" t="s">
        <v>66</v>
      </c>
      <c r="O2572" s="7" t="s">
        <v>46</v>
      </c>
    </row>
    <row r="2573" spans="1:15" x14ac:dyDescent="0.25">
      <c r="A2573" s="7" t="s">
        <v>6987</v>
      </c>
      <c r="B2573" s="1"/>
      <c r="C2573" s="1" t="s">
        <v>6986</v>
      </c>
      <c r="D2573" s="1" t="s">
        <v>6977</v>
      </c>
      <c r="E2573" s="1" t="s">
        <v>16</v>
      </c>
      <c r="H2573" s="1" t="s">
        <v>1403</v>
      </c>
      <c r="I2573" s="7" t="s">
        <v>35</v>
      </c>
      <c r="J2573" s="1" t="s">
        <v>36</v>
      </c>
      <c r="K2573"/>
      <c r="M2573" s="7" t="s">
        <v>4283</v>
      </c>
      <c r="N2573" s="7" t="s">
        <v>66</v>
      </c>
      <c r="O2573" s="7" t="s">
        <v>6988</v>
      </c>
    </row>
    <row r="2574" spans="1:15" x14ac:dyDescent="0.25">
      <c r="A2574" s="7" t="s">
        <v>6322</v>
      </c>
      <c r="B2574" s="1"/>
      <c r="C2574" s="1" t="s">
        <v>6321</v>
      </c>
      <c r="D2574" s="1" t="s">
        <v>16</v>
      </c>
      <c r="H2574" s="1" t="s">
        <v>6306</v>
      </c>
      <c r="I2574" s="7" t="s">
        <v>35</v>
      </c>
      <c r="J2574" s="1" t="s">
        <v>36</v>
      </c>
      <c r="K2574"/>
      <c r="M2574" s="7" t="s">
        <v>91</v>
      </c>
      <c r="N2574" s="7" t="s">
        <v>66</v>
      </c>
      <c r="O2574" s="7" t="s">
        <v>6323</v>
      </c>
    </row>
    <row r="2575" spans="1:15" x14ac:dyDescent="0.25">
      <c r="A2575" s="7" t="s">
        <v>7238</v>
      </c>
      <c r="B2575" s="1"/>
      <c r="C2575" s="1" t="s">
        <v>7237</v>
      </c>
      <c r="D2575" s="1" t="s">
        <v>7220</v>
      </c>
      <c r="E2575" s="1" t="s">
        <v>7221</v>
      </c>
      <c r="F2575" s="1" t="s">
        <v>16</v>
      </c>
      <c r="H2575" s="1" t="s">
        <v>1807</v>
      </c>
      <c r="I2575" s="7" t="s">
        <v>100</v>
      </c>
      <c r="J2575" s="1" t="s">
        <v>101</v>
      </c>
      <c r="K2575"/>
      <c r="M2575" s="7" t="s">
        <v>2493</v>
      </c>
      <c r="N2575" s="7" t="s">
        <v>66</v>
      </c>
      <c r="O2575" s="7" t="s">
        <v>7239</v>
      </c>
    </row>
    <row r="2576" spans="1:15" x14ac:dyDescent="0.25">
      <c r="A2576" s="7" t="s">
        <v>6592</v>
      </c>
      <c r="B2576" s="1"/>
      <c r="C2576" s="1" t="s">
        <v>6591</v>
      </c>
      <c r="D2576" s="1" t="s">
        <v>1232</v>
      </c>
      <c r="E2576" s="1" t="s">
        <v>1233</v>
      </c>
      <c r="F2576" s="1" t="s">
        <v>16</v>
      </c>
      <c r="H2576" s="1" t="s">
        <v>1234</v>
      </c>
      <c r="I2576" s="7" t="s">
        <v>100</v>
      </c>
      <c r="J2576" s="1" t="s">
        <v>101</v>
      </c>
      <c r="K2576"/>
      <c r="M2576" s="7" t="s">
        <v>3313</v>
      </c>
      <c r="N2576" s="7" t="s">
        <v>66</v>
      </c>
      <c r="O2576" s="7" t="s">
        <v>6593</v>
      </c>
    </row>
    <row r="2577" spans="1:15" x14ac:dyDescent="0.25">
      <c r="A2577" s="7" t="s">
        <v>9394</v>
      </c>
      <c r="B2577" s="1"/>
      <c r="C2577" s="1" t="s">
        <v>9395</v>
      </c>
      <c r="D2577" s="1" t="s">
        <v>16</v>
      </c>
      <c r="H2577" s="1" t="s">
        <v>2584</v>
      </c>
      <c r="I2577" s="7" t="s">
        <v>35</v>
      </c>
      <c r="J2577" s="1" t="s">
        <v>36</v>
      </c>
      <c r="K2577"/>
      <c r="M2577" s="7" t="s">
        <v>1869</v>
      </c>
      <c r="N2577" s="7" t="s">
        <v>66</v>
      </c>
      <c r="O2577" s="7" t="s">
        <v>9396</v>
      </c>
    </row>
    <row r="2578" spans="1:15" x14ac:dyDescent="0.25">
      <c r="A2578" s="7" t="s">
        <v>7222</v>
      </c>
      <c r="B2578" s="1"/>
      <c r="C2578" s="1" t="s">
        <v>7219</v>
      </c>
      <c r="D2578" s="1" t="s">
        <v>7220</v>
      </c>
      <c r="E2578" s="1" t="s">
        <v>7221</v>
      </c>
      <c r="F2578" s="1" t="s">
        <v>16</v>
      </c>
      <c r="H2578" s="1" t="s">
        <v>1807</v>
      </c>
      <c r="I2578" s="7" t="s">
        <v>100</v>
      </c>
      <c r="J2578" s="1" t="s">
        <v>101</v>
      </c>
      <c r="K2578"/>
      <c r="M2578" s="7" t="s">
        <v>4560</v>
      </c>
      <c r="N2578" s="7" t="s">
        <v>66</v>
      </c>
      <c r="O2578" s="7" t="s">
        <v>7223</v>
      </c>
    </row>
    <row r="2579" spans="1:15" x14ac:dyDescent="0.25">
      <c r="A2579" s="7" t="s">
        <v>855</v>
      </c>
      <c r="B2579" s="1"/>
      <c r="C2579" s="1" t="s">
        <v>856</v>
      </c>
      <c r="D2579" s="1" t="s">
        <v>16</v>
      </c>
      <c r="H2579" s="1" t="s">
        <v>857</v>
      </c>
      <c r="I2579" s="7" t="s">
        <v>4741</v>
      </c>
      <c r="J2579" s="1" t="s">
        <v>4742</v>
      </c>
      <c r="K2579" s="1" t="s">
        <v>22</v>
      </c>
      <c r="L2579" s="1" t="s">
        <v>12674</v>
      </c>
      <c r="M2579" s="7" t="s">
        <v>1983</v>
      </c>
      <c r="N2579" s="7" t="s">
        <v>23</v>
      </c>
      <c r="O2579" s="7" t="s">
        <v>859</v>
      </c>
    </row>
    <row r="2580" spans="1:15" x14ac:dyDescent="0.25">
      <c r="A2580" s="7" t="s">
        <v>6304</v>
      </c>
      <c r="B2580" s="1"/>
      <c r="C2580" s="1" t="s">
        <v>6305</v>
      </c>
      <c r="D2580" s="1" t="s">
        <v>16</v>
      </c>
      <c r="H2580" s="1" t="s">
        <v>6306</v>
      </c>
      <c r="I2580" s="7" t="s">
        <v>35</v>
      </c>
      <c r="J2580" s="1" t="s">
        <v>36</v>
      </c>
      <c r="K2580"/>
      <c r="M2580" s="7" t="s">
        <v>2950</v>
      </c>
      <c r="N2580" s="7" t="s">
        <v>66</v>
      </c>
      <c r="O2580" s="7" t="s">
        <v>6307</v>
      </c>
    </row>
    <row r="2581" spans="1:15" x14ac:dyDescent="0.25">
      <c r="A2581" s="7" t="s">
        <v>8241</v>
      </c>
      <c r="B2581" s="1"/>
      <c r="C2581" s="1" t="s">
        <v>8239</v>
      </c>
      <c r="D2581" s="1" t="s">
        <v>16</v>
      </c>
      <c r="H2581" s="1" t="s">
        <v>8240</v>
      </c>
      <c r="I2581" s="7" t="s">
        <v>35</v>
      </c>
      <c r="J2581" s="1" t="s">
        <v>36</v>
      </c>
      <c r="K2581"/>
      <c r="M2581" s="7" t="s">
        <v>4749</v>
      </c>
      <c r="N2581" s="7" t="s">
        <v>66</v>
      </c>
      <c r="O2581" s="7" t="s">
        <v>7491</v>
      </c>
    </row>
    <row r="2582" spans="1:15" x14ac:dyDescent="0.25">
      <c r="A2582" s="7" t="s">
        <v>11816</v>
      </c>
      <c r="B2582" s="1"/>
      <c r="C2582" s="1" t="s">
        <v>3306</v>
      </c>
      <c r="D2582" s="1" t="s">
        <v>11815</v>
      </c>
      <c r="E2582" s="1" t="s">
        <v>16</v>
      </c>
      <c r="H2582" s="1" t="s">
        <v>3799</v>
      </c>
      <c r="I2582" s="7" t="s">
        <v>35</v>
      </c>
      <c r="J2582" s="1" t="s">
        <v>36</v>
      </c>
      <c r="K2582"/>
      <c r="M2582" s="7" t="s">
        <v>377</v>
      </c>
      <c r="N2582" s="7" t="s">
        <v>66</v>
      </c>
      <c r="O2582" s="7" t="s">
        <v>11817</v>
      </c>
    </row>
    <row r="2583" spans="1:15" x14ac:dyDescent="0.25">
      <c r="A2583" s="7" t="s">
        <v>6603</v>
      </c>
      <c r="B2583" s="1"/>
      <c r="C2583" s="1" t="s">
        <v>6604</v>
      </c>
      <c r="D2583" s="1" t="s">
        <v>1232</v>
      </c>
      <c r="E2583" s="1" t="s">
        <v>1233</v>
      </c>
      <c r="F2583" s="1" t="s">
        <v>16</v>
      </c>
      <c r="H2583" s="1" t="s">
        <v>1234</v>
      </c>
      <c r="I2583" s="7" t="s">
        <v>100</v>
      </c>
      <c r="J2583" s="1" t="s">
        <v>101</v>
      </c>
      <c r="K2583"/>
      <c r="M2583" s="7" t="s">
        <v>662</v>
      </c>
      <c r="N2583" s="7" t="s">
        <v>66</v>
      </c>
      <c r="O2583" s="7" t="s">
        <v>6605</v>
      </c>
    </row>
    <row r="2584" spans="1:15" x14ac:dyDescent="0.25">
      <c r="A2584" s="7" t="s">
        <v>10566</v>
      </c>
      <c r="B2584" s="1"/>
      <c r="C2584" s="1" t="s">
        <v>568</v>
      </c>
      <c r="D2584" s="1" t="s">
        <v>10565</v>
      </c>
      <c r="E2584" s="1" t="s">
        <v>16</v>
      </c>
      <c r="H2584" s="1" t="s">
        <v>10521</v>
      </c>
      <c r="I2584" s="7" t="s">
        <v>100</v>
      </c>
      <c r="J2584" s="1" t="s">
        <v>101</v>
      </c>
      <c r="K2584"/>
      <c r="M2584" s="7" t="s">
        <v>817</v>
      </c>
      <c r="N2584" s="7" t="s">
        <v>66</v>
      </c>
      <c r="O2584" s="7" t="s">
        <v>8112</v>
      </c>
    </row>
    <row r="2585" spans="1:15" x14ac:dyDescent="0.25">
      <c r="A2585" s="7" t="s">
        <v>10840</v>
      </c>
      <c r="B2585" s="1"/>
      <c r="C2585" s="1" t="s">
        <v>10837</v>
      </c>
      <c r="D2585" s="1" t="s">
        <v>10838</v>
      </c>
      <c r="E2585" s="1" t="s">
        <v>16</v>
      </c>
      <c r="H2585" s="1" t="s">
        <v>10839</v>
      </c>
      <c r="I2585" s="7" t="s">
        <v>20</v>
      </c>
      <c r="J2585" s="1" t="s">
        <v>21</v>
      </c>
      <c r="K2585"/>
      <c r="M2585" s="7" t="s">
        <v>4106</v>
      </c>
      <c r="N2585" s="7" t="s">
        <v>66</v>
      </c>
      <c r="O2585" s="7" t="s">
        <v>2275</v>
      </c>
    </row>
    <row r="2586" spans="1:15" x14ac:dyDescent="0.25">
      <c r="A2586" s="7" t="s">
        <v>11066</v>
      </c>
      <c r="B2586" s="1"/>
      <c r="C2586" s="1" t="s">
        <v>11065</v>
      </c>
      <c r="D2586" s="1" t="s">
        <v>16</v>
      </c>
      <c r="H2586" s="1" t="s">
        <v>3473</v>
      </c>
      <c r="I2586" s="7" t="s">
        <v>35</v>
      </c>
      <c r="J2586" s="1" t="s">
        <v>36</v>
      </c>
      <c r="K2586"/>
      <c r="M2586" s="7" t="s">
        <v>4293</v>
      </c>
      <c r="N2586" s="7" t="s">
        <v>66</v>
      </c>
      <c r="O2586" s="7" t="s">
        <v>11067</v>
      </c>
    </row>
    <row r="2587" spans="1:15" x14ac:dyDescent="0.25">
      <c r="A2587" s="7" t="s">
        <v>9766</v>
      </c>
      <c r="B2587" s="1"/>
      <c r="C2587" s="1" t="s">
        <v>9765</v>
      </c>
      <c r="D2587" s="1" t="s">
        <v>9756</v>
      </c>
      <c r="E2587" s="1" t="s">
        <v>16</v>
      </c>
      <c r="H2587" s="1" t="s">
        <v>2865</v>
      </c>
      <c r="I2587" s="7" t="s">
        <v>100</v>
      </c>
      <c r="J2587" s="1" t="s">
        <v>101</v>
      </c>
      <c r="K2587"/>
      <c r="M2587" s="7" t="s">
        <v>2950</v>
      </c>
      <c r="N2587" s="7" t="s">
        <v>66</v>
      </c>
      <c r="O2587" s="7" t="s">
        <v>4256</v>
      </c>
    </row>
    <row r="2588" spans="1:15" x14ac:dyDescent="0.25">
      <c r="A2588" s="7" t="s">
        <v>3135</v>
      </c>
      <c r="B2588" s="1"/>
      <c r="C2588" s="1" t="s">
        <v>1897</v>
      </c>
      <c r="D2588" s="1" t="s">
        <v>3132</v>
      </c>
      <c r="E2588" s="1" t="s">
        <v>16</v>
      </c>
      <c r="H2588" s="1" t="s">
        <v>3097</v>
      </c>
      <c r="I2588" s="7" t="s">
        <v>35</v>
      </c>
      <c r="J2588" s="1" t="s">
        <v>36</v>
      </c>
      <c r="K2588"/>
      <c r="M2588" s="7" t="s">
        <v>4252</v>
      </c>
      <c r="N2588" s="7" t="s">
        <v>66</v>
      </c>
      <c r="O2588" s="7" t="s">
        <v>3137</v>
      </c>
    </row>
    <row r="2589" spans="1:15" x14ac:dyDescent="0.25">
      <c r="A2589" s="7" t="s">
        <v>6429</v>
      </c>
      <c r="B2589" s="1"/>
      <c r="C2589" s="1" t="s">
        <v>6428</v>
      </c>
      <c r="D2589" s="1" t="s">
        <v>1232</v>
      </c>
      <c r="E2589" s="1" t="s">
        <v>1233</v>
      </c>
      <c r="F2589" s="1" t="s">
        <v>16</v>
      </c>
      <c r="H2589" s="1" t="s">
        <v>1234</v>
      </c>
      <c r="I2589" s="7" t="s">
        <v>100</v>
      </c>
      <c r="J2589" s="1" t="s">
        <v>101</v>
      </c>
      <c r="K2589"/>
      <c r="M2589" s="7" t="s">
        <v>3387</v>
      </c>
      <c r="N2589" s="7" t="s">
        <v>66</v>
      </c>
      <c r="O2589" s="7" t="s">
        <v>182</v>
      </c>
    </row>
    <row r="2590" spans="1:15" x14ac:dyDescent="0.25">
      <c r="A2590" s="7" t="s">
        <v>10268</v>
      </c>
      <c r="B2590" s="1"/>
      <c r="C2590" s="1" t="s">
        <v>10267</v>
      </c>
      <c r="D2590" s="1" t="s">
        <v>10255</v>
      </c>
      <c r="E2590" s="1" t="s">
        <v>16</v>
      </c>
      <c r="H2590" s="1" t="s">
        <v>3226</v>
      </c>
      <c r="I2590" s="7" t="s">
        <v>100</v>
      </c>
      <c r="J2590" s="1" t="s">
        <v>101</v>
      </c>
      <c r="K2590"/>
      <c r="M2590" s="7" t="s">
        <v>2891</v>
      </c>
      <c r="N2590" s="7" t="s">
        <v>66</v>
      </c>
      <c r="O2590" s="7" t="s">
        <v>10269</v>
      </c>
    </row>
    <row r="2591" spans="1:15" x14ac:dyDescent="0.25">
      <c r="A2591" s="7" t="s">
        <v>8963</v>
      </c>
      <c r="B2591" s="1"/>
      <c r="C2591" s="1" t="s">
        <v>8959</v>
      </c>
      <c r="D2591" s="1" t="s">
        <v>8960</v>
      </c>
      <c r="E2591" s="1" t="s">
        <v>8961</v>
      </c>
      <c r="F2591" s="1" t="s">
        <v>16</v>
      </c>
      <c r="H2591" s="1" t="s">
        <v>8962</v>
      </c>
      <c r="I2591" s="7" t="s">
        <v>20</v>
      </c>
      <c r="J2591" s="1" t="s">
        <v>21</v>
      </c>
      <c r="K2591"/>
      <c r="M2591" s="7" t="s">
        <v>662</v>
      </c>
      <c r="N2591" s="7" t="s">
        <v>66</v>
      </c>
      <c r="O2591" s="7" t="s">
        <v>1803</v>
      </c>
    </row>
    <row r="2592" spans="1:15" x14ac:dyDescent="0.25">
      <c r="A2592" s="7" t="s">
        <v>10149</v>
      </c>
      <c r="B2592" s="1"/>
      <c r="C2592" s="1" t="s">
        <v>2880</v>
      </c>
      <c r="D2592" s="1" t="s">
        <v>10147</v>
      </c>
      <c r="E2592" s="1" t="s">
        <v>10148</v>
      </c>
      <c r="F2592" s="1" t="s">
        <v>16</v>
      </c>
      <c r="H2592" s="1" t="s">
        <v>3182</v>
      </c>
      <c r="I2592" s="7" t="s">
        <v>100</v>
      </c>
      <c r="J2592" s="1" t="s">
        <v>101</v>
      </c>
      <c r="K2592"/>
      <c r="M2592" s="7" t="s">
        <v>514</v>
      </c>
      <c r="N2592" s="7" t="s">
        <v>23</v>
      </c>
      <c r="O2592" s="7" t="s">
        <v>12719</v>
      </c>
    </row>
    <row r="2593" spans="1:15" x14ac:dyDescent="0.25">
      <c r="A2593" s="7" t="s">
        <v>6602</v>
      </c>
      <c r="B2593" s="1"/>
      <c r="C2593" s="1" t="s">
        <v>6601</v>
      </c>
      <c r="D2593" s="1" t="s">
        <v>1232</v>
      </c>
      <c r="E2593" s="1" t="s">
        <v>1233</v>
      </c>
      <c r="F2593" s="1" t="s">
        <v>16</v>
      </c>
      <c r="H2593" s="1" t="s">
        <v>1234</v>
      </c>
      <c r="I2593" s="7" t="s">
        <v>100</v>
      </c>
      <c r="J2593" s="1" t="s">
        <v>101</v>
      </c>
      <c r="K2593"/>
      <c r="M2593" s="7" t="s">
        <v>5068</v>
      </c>
      <c r="N2593" s="7" t="s">
        <v>66</v>
      </c>
      <c r="O2593" s="7" t="s">
        <v>5960</v>
      </c>
    </row>
    <row r="2594" spans="1:15" x14ac:dyDescent="0.25">
      <c r="A2594" s="7" t="s">
        <v>5224</v>
      </c>
      <c r="B2594" s="1"/>
      <c r="C2594" s="1" t="s">
        <v>5223</v>
      </c>
      <c r="D2594" s="1" t="s">
        <v>576</v>
      </c>
      <c r="E2594" s="1" t="s">
        <v>16</v>
      </c>
      <c r="H2594" s="1" t="s">
        <v>577</v>
      </c>
      <c r="I2594" s="7" t="s">
        <v>100</v>
      </c>
      <c r="J2594" s="1" t="s">
        <v>101</v>
      </c>
      <c r="K2594"/>
      <c r="M2594" s="7" t="s">
        <v>1143</v>
      </c>
      <c r="N2594" s="7" t="s">
        <v>66</v>
      </c>
      <c r="O2594" s="7" t="s">
        <v>3109</v>
      </c>
    </row>
    <row r="2595" spans="1:15" x14ac:dyDescent="0.25">
      <c r="A2595" s="7" t="s">
        <v>10469</v>
      </c>
      <c r="B2595" s="1"/>
      <c r="C2595" s="1" t="s">
        <v>10467</v>
      </c>
      <c r="D2595" s="1" t="s">
        <v>10468</v>
      </c>
      <c r="E2595" s="1" t="s">
        <v>3293</v>
      </c>
      <c r="F2595" s="1" t="s">
        <v>16</v>
      </c>
      <c r="H2595" s="1" t="s">
        <v>3302</v>
      </c>
      <c r="I2595" s="7" t="s">
        <v>100</v>
      </c>
      <c r="J2595" s="1" t="s">
        <v>101</v>
      </c>
      <c r="K2595"/>
      <c r="M2595" s="7" t="s">
        <v>4098</v>
      </c>
      <c r="N2595" s="7" t="s">
        <v>66</v>
      </c>
      <c r="O2595" s="7" t="s">
        <v>10470</v>
      </c>
    </row>
    <row r="2596" spans="1:15" x14ac:dyDescent="0.25">
      <c r="A2596" s="7" t="s">
        <v>8357</v>
      </c>
      <c r="B2596" s="1"/>
      <c r="C2596" s="1" t="s">
        <v>8356</v>
      </c>
      <c r="D2596" s="1" t="s">
        <v>8336</v>
      </c>
      <c r="E2596" s="1" t="s">
        <v>16</v>
      </c>
      <c r="H2596" s="1" t="s">
        <v>5453</v>
      </c>
      <c r="I2596" s="7" t="s">
        <v>179</v>
      </c>
      <c r="J2596" s="1" t="s">
        <v>180</v>
      </c>
      <c r="K2596"/>
      <c r="M2596" s="7" t="s">
        <v>412</v>
      </c>
      <c r="N2596" s="7" t="s">
        <v>66</v>
      </c>
      <c r="O2596" s="7" t="s">
        <v>8358</v>
      </c>
    </row>
    <row r="2597" spans="1:15" x14ac:dyDescent="0.25">
      <c r="A2597" s="7" t="s">
        <v>6319</v>
      </c>
      <c r="B2597" s="1"/>
      <c r="C2597" s="1" t="s">
        <v>6318</v>
      </c>
      <c r="D2597" s="1" t="s">
        <v>16</v>
      </c>
      <c r="H2597" s="1" t="s">
        <v>6294</v>
      </c>
      <c r="I2597" s="7" t="s">
        <v>35</v>
      </c>
      <c r="J2597" s="1" t="s">
        <v>36</v>
      </c>
      <c r="K2597"/>
      <c r="M2597" s="7" t="s">
        <v>4580</v>
      </c>
      <c r="N2597" s="7" t="s">
        <v>66</v>
      </c>
      <c r="O2597" s="7" t="s">
        <v>6320</v>
      </c>
    </row>
    <row r="2598" spans="1:15" x14ac:dyDescent="0.25">
      <c r="A2598" s="7" t="s">
        <v>10732</v>
      </c>
      <c r="B2598" s="1"/>
      <c r="C2598" s="1" t="s">
        <v>10731</v>
      </c>
      <c r="D2598" s="1" t="s">
        <v>10726</v>
      </c>
      <c r="E2598" s="1" t="s">
        <v>16</v>
      </c>
      <c r="H2598" s="1" t="s">
        <v>10727</v>
      </c>
      <c r="I2598" s="7" t="s">
        <v>100</v>
      </c>
      <c r="J2598" s="1" t="s">
        <v>101</v>
      </c>
      <c r="K2598"/>
      <c r="M2598" s="7" t="s">
        <v>729</v>
      </c>
      <c r="N2598" s="7" t="s">
        <v>66</v>
      </c>
      <c r="O2598" s="7" t="s">
        <v>10733</v>
      </c>
    </row>
    <row r="2599" spans="1:15" x14ac:dyDescent="0.25">
      <c r="A2599" s="7" t="s">
        <v>5020</v>
      </c>
      <c r="B2599" s="1"/>
      <c r="C2599" s="1" t="s">
        <v>5019</v>
      </c>
      <c r="D2599" s="1" t="s">
        <v>1367</v>
      </c>
      <c r="E2599" s="1" t="s">
        <v>16</v>
      </c>
      <c r="H2599" s="1" t="s">
        <v>1377</v>
      </c>
      <c r="I2599" s="7" t="s">
        <v>35</v>
      </c>
      <c r="J2599" s="1" t="s">
        <v>36</v>
      </c>
      <c r="K2599"/>
      <c r="M2599" s="7" t="s">
        <v>29</v>
      </c>
      <c r="N2599" s="7" t="s">
        <v>66</v>
      </c>
      <c r="O2599" s="7" t="s">
        <v>5021</v>
      </c>
    </row>
    <row r="2600" spans="1:15" x14ac:dyDescent="0.25">
      <c r="A2600" s="7" t="s">
        <v>12196</v>
      </c>
      <c r="B2600" s="1"/>
      <c r="C2600" s="1" t="s">
        <v>12195</v>
      </c>
      <c r="D2600" s="1" t="s">
        <v>234</v>
      </c>
      <c r="E2600" s="1" t="s">
        <v>16</v>
      </c>
      <c r="H2600" s="1" t="s">
        <v>2094</v>
      </c>
      <c r="I2600" s="7" t="s">
        <v>100</v>
      </c>
      <c r="J2600" s="1" t="s">
        <v>101</v>
      </c>
      <c r="K2600"/>
      <c r="M2600" s="7" t="s">
        <v>4283</v>
      </c>
      <c r="N2600" s="7" t="s">
        <v>66</v>
      </c>
      <c r="O2600" s="7" t="s">
        <v>1172</v>
      </c>
    </row>
    <row r="2601" spans="1:15" x14ac:dyDescent="0.25">
      <c r="A2601" s="7" t="s">
        <v>4798</v>
      </c>
      <c r="B2601" s="1"/>
      <c r="C2601" s="1" t="s">
        <v>4799</v>
      </c>
      <c r="D2601" s="1" t="s">
        <v>16</v>
      </c>
      <c r="H2601" s="1" t="s">
        <v>363</v>
      </c>
      <c r="I2601" s="7" t="s">
        <v>100</v>
      </c>
      <c r="J2601" s="1" t="s">
        <v>101</v>
      </c>
      <c r="K2601"/>
      <c r="M2601" s="7" t="s">
        <v>4111</v>
      </c>
      <c r="N2601" s="7" t="s">
        <v>66</v>
      </c>
      <c r="O2601" s="7" t="s">
        <v>67</v>
      </c>
    </row>
    <row r="2602" spans="1:15" x14ac:dyDescent="0.25">
      <c r="A2602" s="7" t="s">
        <v>4651</v>
      </c>
      <c r="B2602" s="1"/>
      <c r="C2602" s="1" t="s">
        <v>4650</v>
      </c>
      <c r="D2602" s="1" t="s">
        <v>16</v>
      </c>
      <c r="H2602" s="1" t="s">
        <v>184</v>
      </c>
      <c r="I2602" s="7" t="s">
        <v>35</v>
      </c>
      <c r="J2602" s="1" t="s">
        <v>36</v>
      </c>
      <c r="K2602"/>
      <c r="M2602" s="7" t="s">
        <v>4560</v>
      </c>
      <c r="N2602" s="7" t="s">
        <v>66</v>
      </c>
      <c r="O2602" s="7" t="s">
        <v>12681</v>
      </c>
    </row>
    <row r="2603" spans="1:15" x14ac:dyDescent="0.25">
      <c r="A2603" s="7" t="s">
        <v>6459</v>
      </c>
      <c r="B2603" s="1"/>
      <c r="C2603" s="1" t="s">
        <v>6458</v>
      </c>
      <c r="D2603" s="1" t="s">
        <v>1232</v>
      </c>
      <c r="E2603" s="1" t="s">
        <v>1233</v>
      </c>
      <c r="F2603" s="1" t="s">
        <v>16</v>
      </c>
      <c r="H2603" s="1" t="s">
        <v>1234</v>
      </c>
      <c r="I2603" s="7" t="s">
        <v>100</v>
      </c>
      <c r="J2603" s="1" t="s">
        <v>101</v>
      </c>
      <c r="K2603"/>
      <c r="M2603" s="7" t="s">
        <v>9737</v>
      </c>
      <c r="N2603" s="7" t="s">
        <v>66</v>
      </c>
      <c r="O2603" s="7" t="s">
        <v>6461</v>
      </c>
    </row>
    <row r="2604" spans="1:15" x14ac:dyDescent="0.25">
      <c r="A2604" s="7" t="s">
        <v>5540</v>
      </c>
      <c r="B2604" s="1"/>
      <c r="C2604" s="1" t="s">
        <v>5541</v>
      </c>
      <c r="D2604" s="1" t="s">
        <v>5542</v>
      </c>
      <c r="E2604" s="1" t="s">
        <v>16</v>
      </c>
      <c r="H2604" s="1" t="s">
        <v>710</v>
      </c>
      <c r="I2604" s="7" t="s">
        <v>35</v>
      </c>
      <c r="J2604" s="1" t="s">
        <v>36</v>
      </c>
      <c r="K2604"/>
      <c r="M2604" s="7" t="s">
        <v>4111</v>
      </c>
      <c r="N2604" s="7" t="s">
        <v>66</v>
      </c>
      <c r="O2604" s="7" t="s">
        <v>5543</v>
      </c>
    </row>
    <row r="2605" spans="1:15" x14ac:dyDescent="0.25">
      <c r="A2605" s="7" t="s">
        <v>3316</v>
      </c>
      <c r="B2605" s="1"/>
      <c r="C2605" s="1" t="s">
        <v>3314</v>
      </c>
      <c r="D2605" s="1" t="s">
        <v>3293</v>
      </c>
      <c r="E2605" s="1" t="s">
        <v>16</v>
      </c>
      <c r="H2605" s="1" t="s">
        <v>3315</v>
      </c>
      <c r="I2605" s="7" t="s">
        <v>124</v>
      </c>
      <c r="J2605" s="1" t="s">
        <v>125</v>
      </c>
      <c r="K2605" s="1" t="s">
        <v>22</v>
      </c>
      <c r="L2605" s="1" t="s">
        <v>12674</v>
      </c>
      <c r="M2605" s="7" t="s">
        <v>2458</v>
      </c>
      <c r="N2605" s="7" t="s">
        <v>23</v>
      </c>
      <c r="O2605" s="7" t="s">
        <v>3318</v>
      </c>
    </row>
    <row r="2606" spans="1:15" x14ac:dyDescent="0.25">
      <c r="A2606" s="7" t="s">
        <v>6502</v>
      </c>
      <c r="B2606" s="1"/>
      <c r="C2606" s="1" t="s">
        <v>6501</v>
      </c>
      <c r="D2606" s="1" t="s">
        <v>1232</v>
      </c>
      <c r="E2606" s="1" t="s">
        <v>1233</v>
      </c>
      <c r="F2606" s="1" t="s">
        <v>16</v>
      </c>
      <c r="H2606" s="1" t="s">
        <v>1234</v>
      </c>
      <c r="I2606" s="7" t="s">
        <v>100</v>
      </c>
      <c r="J2606" s="1" t="s">
        <v>101</v>
      </c>
      <c r="K2606"/>
      <c r="M2606" s="7" t="s">
        <v>4494</v>
      </c>
      <c r="N2606" s="7" t="s">
        <v>66</v>
      </c>
      <c r="O2606" s="7" t="s">
        <v>5960</v>
      </c>
    </row>
    <row r="2607" spans="1:15" x14ac:dyDescent="0.25">
      <c r="A2607" s="7" t="s">
        <v>6035</v>
      </c>
      <c r="B2607" s="1"/>
      <c r="C2607" s="1" t="s">
        <v>6034</v>
      </c>
      <c r="D2607" s="1" t="s">
        <v>6020</v>
      </c>
      <c r="E2607" s="1" t="s">
        <v>1001</v>
      </c>
      <c r="F2607" s="1" t="s">
        <v>16</v>
      </c>
      <c r="H2607" s="1" t="s">
        <v>6010</v>
      </c>
      <c r="I2607" s="7" t="s">
        <v>100</v>
      </c>
      <c r="J2607" s="1" t="s">
        <v>101</v>
      </c>
      <c r="K2607"/>
      <c r="M2607" s="7" t="s">
        <v>5356</v>
      </c>
      <c r="N2607" s="7" t="s">
        <v>66</v>
      </c>
      <c r="O2607" s="7" t="s">
        <v>2128</v>
      </c>
    </row>
    <row r="2608" spans="1:15" x14ac:dyDescent="0.25">
      <c r="A2608" s="7" t="s">
        <v>10041</v>
      </c>
      <c r="B2608" s="1"/>
      <c r="C2608" s="1" t="s">
        <v>5431</v>
      </c>
      <c r="D2608" s="1" t="s">
        <v>10042</v>
      </c>
      <c r="E2608" s="1" t="s">
        <v>16</v>
      </c>
      <c r="H2608" s="1" t="s">
        <v>3182</v>
      </c>
      <c r="I2608" s="7" t="s">
        <v>100</v>
      </c>
      <c r="J2608" s="1" t="s">
        <v>101</v>
      </c>
      <c r="K2608"/>
      <c r="M2608" s="7" t="s">
        <v>5022</v>
      </c>
      <c r="N2608" s="7" t="s">
        <v>23</v>
      </c>
      <c r="O2608" s="7" t="s">
        <v>14941</v>
      </c>
    </row>
    <row r="2609" spans="1:15" x14ac:dyDescent="0.25">
      <c r="A2609" s="7" t="s">
        <v>10043</v>
      </c>
      <c r="B2609" s="1"/>
      <c r="C2609" s="1" t="s">
        <v>10044</v>
      </c>
      <c r="D2609" s="1" t="s">
        <v>10042</v>
      </c>
      <c r="E2609" s="1" t="s">
        <v>16</v>
      </c>
      <c r="H2609" s="1" t="s">
        <v>3182</v>
      </c>
      <c r="I2609" s="7" t="s">
        <v>100</v>
      </c>
      <c r="J2609" s="1" t="s">
        <v>101</v>
      </c>
      <c r="K2609"/>
      <c r="M2609" s="7" t="s">
        <v>5206</v>
      </c>
      <c r="N2609" s="7" t="s">
        <v>23</v>
      </c>
      <c r="O2609" s="7" t="s">
        <v>14941</v>
      </c>
    </row>
    <row r="2610" spans="1:15" x14ac:dyDescent="0.25">
      <c r="A2610" s="7" t="s">
        <v>10045</v>
      </c>
      <c r="B2610" s="1"/>
      <c r="C2610" s="1" t="s">
        <v>5435</v>
      </c>
      <c r="D2610" s="1" t="s">
        <v>10042</v>
      </c>
      <c r="E2610" s="1" t="s">
        <v>16</v>
      </c>
      <c r="H2610" s="1" t="s">
        <v>3182</v>
      </c>
      <c r="I2610" s="7" t="s">
        <v>100</v>
      </c>
      <c r="J2610" s="1" t="s">
        <v>101</v>
      </c>
      <c r="K2610"/>
      <c r="M2610" s="7" t="s">
        <v>6201</v>
      </c>
      <c r="N2610" s="7" t="s">
        <v>23</v>
      </c>
      <c r="O2610" s="7" t="s">
        <v>14941</v>
      </c>
    </row>
    <row r="2611" spans="1:15" x14ac:dyDescent="0.25">
      <c r="A2611" s="7" t="s">
        <v>14828</v>
      </c>
      <c r="B2611" s="1"/>
      <c r="C2611" s="1" t="s">
        <v>5437</v>
      </c>
      <c r="D2611" s="1" t="s">
        <v>10042</v>
      </c>
      <c r="E2611" s="1" t="s">
        <v>16</v>
      </c>
      <c r="H2611" s="1" t="s">
        <v>3182</v>
      </c>
      <c r="I2611" s="7" t="s">
        <v>100</v>
      </c>
      <c r="J2611" s="1" t="s">
        <v>101</v>
      </c>
      <c r="K2611"/>
      <c r="M2611" s="7" t="s">
        <v>4958</v>
      </c>
      <c r="N2611" s="7" t="s">
        <v>23</v>
      </c>
      <c r="O2611" s="7" t="s">
        <v>14941</v>
      </c>
    </row>
    <row r="2612" spans="1:15" x14ac:dyDescent="0.25">
      <c r="A2612" s="7" t="s">
        <v>14827</v>
      </c>
      <c r="B2612" s="1"/>
      <c r="C2612" s="1" t="s">
        <v>14826</v>
      </c>
      <c r="D2612" s="1" t="s">
        <v>10042</v>
      </c>
      <c r="E2612" s="1" t="s">
        <v>16</v>
      </c>
      <c r="H2612" s="1" t="s">
        <v>3182</v>
      </c>
      <c r="I2612" s="7" t="s">
        <v>100</v>
      </c>
      <c r="J2612" s="1" t="s">
        <v>101</v>
      </c>
      <c r="K2612"/>
      <c r="M2612" s="7" t="s">
        <v>6513</v>
      </c>
      <c r="N2612" s="7" t="s">
        <v>23</v>
      </c>
      <c r="O2612" s="7" t="s">
        <v>14941</v>
      </c>
    </row>
    <row r="2613" spans="1:15" x14ac:dyDescent="0.25">
      <c r="A2613" s="7" t="s">
        <v>14825</v>
      </c>
      <c r="B2613" s="1"/>
      <c r="C2613" s="1" t="s">
        <v>14824</v>
      </c>
      <c r="D2613" s="1" t="s">
        <v>10042</v>
      </c>
      <c r="E2613" s="1" t="s">
        <v>16</v>
      </c>
      <c r="H2613" s="1" t="s">
        <v>3182</v>
      </c>
      <c r="I2613" s="7" t="s">
        <v>100</v>
      </c>
      <c r="J2613" s="1" t="s">
        <v>101</v>
      </c>
      <c r="K2613"/>
      <c r="M2613" s="7" t="s">
        <v>6023</v>
      </c>
      <c r="N2613" s="7" t="s">
        <v>23</v>
      </c>
      <c r="O2613" s="7" t="s">
        <v>14941</v>
      </c>
    </row>
    <row r="2614" spans="1:15" x14ac:dyDescent="0.25">
      <c r="A2614" s="7" t="s">
        <v>14823</v>
      </c>
      <c r="B2614" s="1"/>
      <c r="C2614" s="1" t="s">
        <v>14822</v>
      </c>
      <c r="D2614" s="1" t="s">
        <v>10042</v>
      </c>
      <c r="E2614" s="1" t="s">
        <v>16</v>
      </c>
      <c r="H2614" s="1" t="s">
        <v>3182</v>
      </c>
      <c r="I2614" s="7" t="s">
        <v>100</v>
      </c>
      <c r="J2614" s="1" t="s">
        <v>101</v>
      </c>
      <c r="K2614"/>
      <c r="M2614" s="7" t="s">
        <v>8481</v>
      </c>
      <c r="N2614" s="7" t="s">
        <v>23</v>
      </c>
      <c r="O2614" s="7" t="s">
        <v>14941</v>
      </c>
    </row>
    <row r="2615" spans="1:15" x14ac:dyDescent="0.25">
      <c r="A2615" s="7" t="s">
        <v>10046</v>
      </c>
      <c r="B2615" s="1"/>
      <c r="C2615" s="1" t="s">
        <v>10047</v>
      </c>
      <c r="D2615" s="1" t="s">
        <v>10042</v>
      </c>
      <c r="E2615" s="1" t="s">
        <v>16</v>
      </c>
      <c r="H2615" s="1" t="s">
        <v>3182</v>
      </c>
      <c r="I2615" s="7" t="s">
        <v>100</v>
      </c>
      <c r="J2615" s="1" t="s">
        <v>101</v>
      </c>
      <c r="K2615"/>
      <c r="M2615" s="7" t="s">
        <v>4131</v>
      </c>
      <c r="N2615" s="7" t="s">
        <v>23</v>
      </c>
      <c r="O2615" s="7" t="s">
        <v>14941</v>
      </c>
    </row>
    <row r="2616" spans="1:15" x14ac:dyDescent="0.25">
      <c r="A2616" s="7" t="s">
        <v>10048</v>
      </c>
      <c r="B2616" s="1"/>
      <c r="C2616" s="1" t="s">
        <v>10049</v>
      </c>
      <c r="D2616" s="1" t="s">
        <v>10042</v>
      </c>
      <c r="E2616" s="1" t="s">
        <v>16</v>
      </c>
      <c r="H2616" s="1" t="s">
        <v>3182</v>
      </c>
      <c r="I2616" s="7" t="s">
        <v>693</v>
      </c>
      <c r="J2616" s="1" t="s">
        <v>694</v>
      </c>
      <c r="K2616"/>
      <c r="M2616" s="7" t="s">
        <v>5614</v>
      </c>
      <c r="N2616" s="7" t="s">
        <v>23</v>
      </c>
      <c r="O2616" s="7" t="s">
        <v>14941</v>
      </c>
    </row>
    <row r="2617" spans="1:15" x14ac:dyDescent="0.25">
      <c r="A2617" s="7" t="s">
        <v>10051</v>
      </c>
      <c r="B2617" s="1"/>
      <c r="C2617" s="1" t="s">
        <v>10052</v>
      </c>
      <c r="D2617" s="1" t="s">
        <v>10042</v>
      </c>
      <c r="E2617" s="1" t="s">
        <v>16</v>
      </c>
      <c r="H2617" s="1" t="s">
        <v>3182</v>
      </c>
      <c r="I2617" s="7" t="s">
        <v>100</v>
      </c>
      <c r="J2617" s="1" t="s">
        <v>101</v>
      </c>
      <c r="K2617"/>
      <c r="M2617" s="7" t="s">
        <v>522</v>
      </c>
      <c r="N2617" s="7" t="s">
        <v>23</v>
      </c>
      <c r="O2617" s="7" t="s">
        <v>14941</v>
      </c>
    </row>
    <row r="2618" spans="1:15" x14ac:dyDescent="0.25">
      <c r="A2618" s="7" t="s">
        <v>6343</v>
      </c>
      <c r="B2618" s="1"/>
      <c r="C2618" s="1" t="s">
        <v>6341</v>
      </c>
      <c r="D2618" s="1" t="s">
        <v>16</v>
      </c>
      <c r="H2618" s="1" t="s">
        <v>6342</v>
      </c>
      <c r="I2618" s="7" t="s">
        <v>100</v>
      </c>
      <c r="J2618" s="1" t="s">
        <v>101</v>
      </c>
      <c r="K2618"/>
      <c r="M2618" s="7" t="s">
        <v>4474</v>
      </c>
      <c r="N2618" s="7" t="s">
        <v>66</v>
      </c>
      <c r="O2618" s="7" t="s">
        <v>6344</v>
      </c>
    </row>
    <row r="2619" spans="1:15" x14ac:dyDescent="0.25">
      <c r="A2619" s="7" t="s">
        <v>7437</v>
      </c>
      <c r="B2619" s="1"/>
      <c r="C2619" s="1" t="s">
        <v>7438</v>
      </c>
      <c r="D2619" s="1" t="s">
        <v>519</v>
      </c>
      <c r="E2619" s="1" t="s">
        <v>16</v>
      </c>
      <c r="H2619" s="1" t="s">
        <v>7428</v>
      </c>
      <c r="I2619" s="7" t="s">
        <v>35</v>
      </c>
      <c r="J2619" s="1" t="s">
        <v>36</v>
      </c>
      <c r="K2619"/>
      <c r="M2619" s="7" t="s">
        <v>267</v>
      </c>
      <c r="N2619" s="7" t="s">
        <v>23</v>
      </c>
      <c r="O2619" s="7" t="s">
        <v>14941</v>
      </c>
    </row>
    <row r="2620" spans="1:15" x14ac:dyDescent="0.25">
      <c r="A2620" s="7" t="s">
        <v>9767</v>
      </c>
      <c r="B2620" s="1"/>
      <c r="C2620" s="1" t="s">
        <v>9664</v>
      </c>
      <c r="D2620" s="1" t="s">
        <v>9756</v>
      </c>
      <c r="E2620" s="1" t="s">
        <v>16</v>
      </c>
      <c r="H2620" s="1" t="s">
        <v>2865</v>
      </c>
      <c r="I2620" s="7" t="s">
        <v>100</v>
      </c>
      <c r="J2620" s="1" t="s">
        <v>101</v>
      </c>
      <c r="K2620"/>
      <c r="M2620" s="7" t="s">
        <v>4958</v>
      </c>
      <c r="N2620" s="7" t="s">
        <v>66</v>
      </c>
      <c r="O2620" s="7" t="s">
        <v>5960</v>
      </c>
    </row>
    <row r="2621" spans="1:15" x14ac:dyDescent="0.25">
      <c r="A2621" s="7" t="s">
        <v>8091</v>
      </c>
      <c r="B2621" s="1"/>
      <c r="C2621" s="1" t="s">
        <v>8090</v>
      </c>
      <c r="D2621" s="1" t="s">
        <v>16</v>
      </c>
      <c r="H2621" s="1" t="s">
        <v>2122</v>
      </c>
      <c r="I2621" s="7" t="s">
        <v>72</v>
      </c>
      <c r="J2621" s="1" t="s">
        <v>73</v>
      </c>
      <c r="K2621"/>
      <c r="M2621" s="7" t="s">
        <v>866</v>
      </c>
      <c r="N2621" s="7" t="s">
        <v>66</v>
      </c>
      <c r="O2621" s="7" t="s">
        <v>8092</v>
      </c>
    </row>
    <row r="2622" spans="1:15" x14ac:dyDescent="0.25">
      <c r="A2622" s="7" t="s">
        <v>11844</v>
      </c>
      <c r="B2622" s="1"/>
      <c r="C2622" s="1" t="s">
        <v>11845</v>
      </c>
      <c r="D2622" s="1" t="s">
        <v>16</v>
      </c>
      <c r="H2622" s="1" t="s">
        <v>3823</v>
      </c>
      <c r="I2622" s="7" t="s">
        <v>35</v>
      </c>
      <c r="J2622" s="1" t="s">
        <v>36</v>
      </c>
      <c r="K2622"/>
      <c r="M2622" s="7" t="s">
        <v>1869</v>
      </c>
      <c r="N2622" s="7" t="s">
        <v>66</v>
      </c>
      <c r="O2622" s="7" t="s">
        <v>67</v>
      </c>
    </row>
    <row r="2623" spans="1:15" x14ac:dyDescent="0.25">
      <c r="A2623" s="7" t="s">
        <v>6978</v>
      </c>
      <c r="B2623" s="1"/>
      <c r="C2623" s="1" t="s">
        <v>6976</v>
      </c>
      <c r="D2623" s="1" t="s">
        <v>6977</v>
      </c>
      <c r="E2623" s="1" t="s">
        <v>16</v>
      </c>
      <c r="H2623" s="1" t="s">
        <v>1403</v>
      </c>
      <c r="I2623" s="7" t="s">
        <v>35</v>
      </c>
      <c r="J2623" s="1" t="s">
        <v>36</v>
      </c>
      <c r="K2623"/>
      <c r="M2623" s="7" t="s">
        <v>2975</v>
      </c>
      <c r="N2623" s="7" t="s">
        <v>66</v>
      </c>
      <c r="O2623" s="7" t="s">
        <v>6979</v>
      </c>
    </row>
    <row r="2624" spans="1:15" x14ac:dyDescent="0.25">
      <c r="A2624" s="7" t="s">
        <v>7180</v>
      </c>
      <c r="B2624" s="1"/>
      <c r="C2624" s="1" t="s">
        <v>7181</v>
      </c>
      <c r="D2624" s="1" t="s">
        <v>16</v>
      </c>
      <c r="H2624" s="1" t="s">
        <v>1763</v>
      </c>
      <c r="I2624" s="7" t="s">
        <v>35</v>
      </c>
      <c r="J2624" s="1" t="s">
        <v>36</v>
      </c>
      <c r="K2624"/>
      <c r="M2624" s="7" t="s">
        <v>230</v>
      </c>
      <c r="N2624" s="7" t="s">
        <v>66</v>
      </c>
      <c r="O2624" s="7" t="s">
        <v>2193</v>
      </c>
    </row>
    <row r="2625" spans="1:15" x14ac:dyDescent="0.25">
      <c r="A2625" s="7" t="s">
        <v>10579</v>
      </c>
      <c r="B2625" s="1"/>
      <c r="C2625" s="1" t="s">
        <v>568</v>
      </c>
      <c r="D2625" s="1" t="s">
        <v>10578</v>
      </c>
      <c r="E2625" s="1" t="s">
        <v>16</v>
      </c>
      <c r="H2625" s="1" t="s">
        <v>10521</v>
      </c>
      <c r="I2625" s="7" t="s">
        <v>100</v>
      </c>
      <c r="J2625" s="1" t="s">
        <v>101</v>
      </c>
      <c r="K2625"/>
      <c r="M2625" s="7" t="s">
        <v>400</v>
      </c>
      <c r="N2625" s="7" t="s">
        <v>66</v>
      </c>
      <c r="O2625" s="7" t="s">
        <v>4545</v>
      </c>
    </row>
    <row r="2626" spans="1:15" x14ac:dyDescent="0.25">
      <c r="A2626" s="7" t="s">
        <v>11090</v>
      </c>
      <c r="B2626" s="1"/>
      <c r="C2626" s="1" t="s">
        <v>11089</v>
      </c>
      <c r="D2626" s="1" t="s">
        <v>16</v>
      </c>
      <c r="H2626" s="1" t="s">
        <v>3477</v>
      </c>
      <c r="I2626" s="7" t="s">
        <v>35</v>
      </c>
      <c r="J2626" s="1" t="s">
        <v>36</v>
      </c>
      <c r="K2626"/>
      <c r="M2626" s="7" t="s">
        <v>4533</v>
      </c>
      <c r="N2626" s="7" t="s">
        <v>66</v>
      </c>
      <c r="O2626" s="7" t="s">
        <v>12685</v>
      </c>
    </row>
    <row r="2627" spans="1:15" x14ac:dyDescent="0.25">
      <c r="A2627" s="7" t="s">
        <v>4782</v>
      </c>
      <c r="B2627" s="1"/>
      <c r="C2627" s="1" t="s">
        <v>568</v>
      </c>
      <c r="D2627" s="1" t="s">
        <v>4780</v>
      </c>
      <c r="E2627" s="1" t="s">
        <v>16</v>
      </c>
      <c r="H2627" s="1" t="s">
        <v>4781</v>
      </c>
      <c r="I2627" s="7" t="s">
        <v>100</v>
      </c>
      <c r="J2627" s="1" t="s">
        <v>101</v>
      </c>
      <c r="K2627"/>
      <c r="M2627" s="7" t="s">
        <v>1012</v>
      </c>
      <c r="N2627" s="7" t="s">
        <v>66</v>
      </c>
      <c r="O2627" s="7" t="s">
        <v>2128</v>
      </c>
    </row>
    <row r="2628" spans="1:15" x14ac:dyDescent="0.25">
      <c r="A2628" s="7" t="s">
        <v>4543</v>
      </c>
      <c r="B2628" s="1"/>
      <c r="C2628" s="1" t="s">
        <v>192</v>
      </c>
      <c r="D2628" s="1" t="s">
        <v>4544</v>
      </c>
      <c r="E2628" s="1" t="s">
        <v>4502</v>
      </c>
      <c r="F2628" s="1" t="s">
        <v>16</v>
      </c>
      <c r="H2628" s="1" t="s">
        <v>4503</v>
      </c>
      <c r="I2628" s="7" t="s">
        <v>100</v>
      </c>
      <c r="J2628" s="1" t="s">
        <v>101</v>
      </c>
      <c r="K2628"/>
      <c r="M2628" s="7" t="s">
        <v>812</v>
      </c>
      <c r="N2628" s="7" t="s">
        <v>66</v>
      </c>
      <c r="O2628" s="7" t="s">
        <v>4545</v>
      </c>
    </row>
    <row r="2629" spans="1:15" x14ac:dyDescent="0.25">
      <c r="A2629" s="7" t="s">
        <v>6598</v>
      </c>
      <c r="B2629" s="1"/>
      <c r="C2629" s="1" t="s">
        <v>6597</v>
      </c>
      <c r="D2629" s="1" t="s">
        <v>1232</v>
      </c>
      <c r="E2629" s="1" t="s">
        <v>1233</v>
      </c>
      <c r="F2629" s="1" t="s">
        <v>16</v>
      </c>
      <c r="H2629" s="1" t="s">
        <v>1234</v>
      </c>
      <c r="I2629" s="7" t="s">
        <v>100</v>
      </c>
      <c r="J2629" s="1" t="s">
        <v>101</v>
      </c>
      <c r="K2629"/>
      <c r="M2629" s="7" t="s">
        <v>5068</v>
      </c>
      <c r="N2629" s="7" t="s">
        <v>66</v>
      </c>
      <c r="O2629" s="7" t="s">
        <v>6600</v>
      </c>
    </row>
    <row r="2630" spans="1:15" x14ac:dyDescent="0.25">
      <c r="A2630" s="7" t="s">
        <v>10753</v>
      </c>
      <c r="B2630" s="1"/>
      <c r="C2630" s="1" t="s">
        <v>10754</v>
      </c>
      <c r="D2630" s="1" t="s">
        <v>10726</v>
      </c>
      <c r="E2630" s="1" t="s">
        <v>16</v>
      </c>
      <c r="H2630" s="1" t="s">
        <v>10727</v>
      </c>
      <c r="I2630" s="7" t="s">
        <v>20</v>
      </c>
      <c r="J2630" s="1" t="s">
        <v>21</v>
      </c>
      <c r="K2630"/>
      <c r="M2630" s="7" t="s">
        <v>5438</v>
      </c>
      <c r="N2630" s="7" t="s">
        <v>66</v>
      </c>
      <c r="O2630" s="7" t="s">
        <v>5086</v>
      </c>
    </row>
    <row r="2631" spans="1:15" x14ac:dyDescent="0.25">
      <c r="A2631" s="7" t="s">
        <v>440</v>
      </c>
      <c r="B2631" s="1"/>
      <c r="C2631" s="1" t="s">
        <v>441</v>
      </c>
      <c r="D2631" s="1" t="s">
        <v>16</v>
      </c>
      <c r="H2631" s="1" t="s">
        <v>442</v>
      </c>
      <c r="I2631" s="7" t="s">
        <v>35</v>
      </c>
      <c r="J2631" s="1" t="s">
        <v>36</v>
      </c>
      <c r="K2631"/>
      <c r="M2631" s="7" t="s">
        <v>1840</v>
      </c>
      <c r="N2631" s="7" t="s">
        <v>23</v>
      </c>
      <c r="O2631" s="7" t="s">
        <v>445</v>
      </c>
    </row>
    <row r="2632" spans="1:15" x14ac:dyDescent="0.25">
      <c r="A2632" s="7" t="s">
        <v>7329</v>
      </c>
      <c r="B2632" s="1"/>
      <c r="C2632" s="1" t="s">
        <v>7328</v>
      </c>
      <c r="D2632" s="1" t="s">
        <v>16</v>
      </c>
      <c r="H2632" s="1" t="s">
        <v>7287</v>
      </c>
      <c r="I2632" s="7" t="s">
        <v>35</v>
      </c>
      <c r="J2632" s="1" t="s">
        <v>36</v>
      </c>
      <c r="K2632"/>
      <c r="M2632" s="7" t="s">
        <v>4580</v>
      </c>
      <c r="N2632" s="7" t="s">
        <v>66</v>
      </c>
      <c r="O2632" s="7" t="s">
        <v>7330</v>
      </c>
    </row>
    <row r="2633" spans="1:15" x14ac:dyDescent="0.25">
      <c r="A2633" s="7" t="s">
        <v>9287</v>
      </c>
      <c r="B2633" s="1"/>
      <c r="C2633" s="1" t="s">
        <v>9286</v>
      </c>
      <c r="D2633" s="1" t="s">
        <v>9283</v>
      </c>
      <c r="E2633" s="1" t="s">
        <v>2303</v>
      </c>
      <c r="F2633" s="1" t="s">
        <v>16</v>
      </c>
      <c r="H2633" s="1" t="s">
        <v>9284</v>
      </c>
      <c r="I2633" s="7" t="s">
        <v>20</v>
      </c>
      <c r="J2633" s="1" t="s">
        <v>21</v>
      </c>
      <c r="K2633" s="1" t="s">
        <v>22</v>
      </c>
      <c r="L2633" s="1" t="s">
        <v>12674</v>
      </c>
      <c r="M2633" s="7" t="s">
        <v>29</v>
      </c>
      <c r="N2633" s="7" t="s">
        <v>23</v>
      </c>
      <c r="O2633" s="7" t="s">
        <v>9288</v>
      </c>
    </row>
    <row r="2634" spans="1:15" x14ac:dyDescent="0.25">
      <c r="A2634" s="7" t="s">
        <v>9285</v>
      </c>
      <c r="B2634" s="1"/>
      <c r="C2634" s="1" t="s">
        <v>2103</v>
      </c>
      <c r="D2634" s="1" t="s">
        <v>9283</v>
      </c>
      <c r="E2634" s="1" t="s">
        <v>2303</v>
      </c>
      <c r="F2634" s="1" t="s">
        <v>16</v>
      </c>
      <c r="H2634" s="1" t="s">
        <v>9284</v>
      </c>
      <c r="I2634" s="7" t="s">
        <v>20</v>
      </c>
      <c r="J2634" s="1" t="s">
        <v>21</v>
      </c>
      <c r="K2634" s="1" t="s">
        <v>22</v>
      </c>
      <c r="L2634" s="1" t="s">
        <v>12674</v>
      </c>
      <c r="M2634" s="7" t="s">
        <v>29</v>
      </c>
      <c r="N2634" s="7" t="s">
        <v>23</v>
      </c>
      <c r="O2634" s="7" t="s">
        <v>4814</v>
      </c>
    </row>
    <row r="2635" spans="1:15" x14ac:dyDescent="0.25">
      <c r="A2635" s="7" t="s">
        <v>4300</v>
      </c>
      <c r="B2635" s="1"/>
      <c r="C2635" s="1" t="s">
        <v>4299</v>
      </c>
      <c r="D2635" s="1" t="s">
        <v>69</v>
      </c>
      <c r="E2635" s="1" t="s">
        <v>16</v>
      </c>
      <c r="H2635" s="1" t="s">
        <v>4250</v>
      </c>
      <c r="I2635" s="7" t="s">
        <v>72</v>
      </c>
      <c r="J2635" s="1" t="s">
        <v>73</v>
      </c>
      <c r="K2635"/>
      <c r="M2635" s="7" t="s">
        <v>412</v>
      </c>
      <c r="N2635" s="7" t="s">
        <v>66</v>
      </c>
      <c r="O2635" s="7" t="s">
        <v>1225</v>
      </c>
    </row>
    <row r="2636" spans="1:15" x14ac:dyDescent="0.25">
      <c r="A2636" s="7" t="s">
        <v>5024</v>
      </c>
      <c r="B2636" s="1"/>
      <c r="C2636" s="1" t="s">
        <v>5023</v>
      </c>
      <c r="D2636" s="1" t="s">
        <v>1367</v>
      </c>
      <c r="E2636" s="1" t="s">
        <v>16</v>
      </c>
      <c r="H2636" s="1" t="s">
        <v>1377</v>
      </c>
      <c r="I2636" s="7" t="s">
        <v>35</v>
      </c>
      <c r="J2636" s="1" t="s">
        <v>36</v>
      </c>
      <c r="K2636"/>
      <c r="M2636" s="7" t="s">
        <v>1830</v>
      </c>
      <c r="N2636" s="7" t="s">
        <v>66</v>
      </c>
      <c r="O2636" s="7" t="s">
        <v>5025</v>
      </c>
    </row>
    <row r="2637" spans="1:15" x14ac:dyDescent="0.25">
      <c r="A2637" s="7" t="s">
        <v>6543</v>
      </c>
      <c r="B2637" s="1"/>
      <c r="C2637" s="1" t="s">
        <v>6542</v>
      </c>
      <c r="D2637" s="1" t="s">
        <v>1232</v>
      </c>
      <c r="E2637" s="1" t="s">
        <v>1233</v>
      </c>
      <c r="F2637" s="1" t="s">
        <v>16</v>
      </c>
      <c r="H2637" s="1" t="s">
        <v>1234</v>
      </c>
      <c r="I2637" s="7" t="s">
        <v>100</v>
      </c>
      <c r="J2637" s="1" t="s">
        <v>101</v>
      </c>
      <c r="K2637"/>
      <c r="M2637" s="7" t="s">
        <v>4500</v>
      </c>
      <c r="N2637" s="7" t="s">
        <v>23</v>
      </c>
      <c r="O2637" s="7" t="s">
        <v>688</v>
      </c>
    </row>
    <row r="2638" spans="1:15" x14ac:dyDescent="0.25">
      <c r="A2638" s="7" t="s">
        <v>7041</v>
      </c>
      <c r="B2638" s="1"/>
      <c r="C2638" s="1" t="s">
        <v>1497</v>
      </c>
      <c r="D2638" s="1" t="s">
        <v>7042</v>
      </c>
      <c r="E2638" s="1" t="s">
        <v>16</v>
      </c>
      <c r="H2638" s="1" t="s">
        <v>7040</v>
      </c>
      <c r="I2638" s="7" t="s">
        <v>100</v>
      </c>
      <c r="J2638" s="1" t="s">
        <v>101</v>
      </c>
      <c r="K2638"/>
      <c r="M2638" s="7" t="s">
        <v>3971</v>
      </c>
      <c r="N2638" s="7" t="s">
        <v>66</v>
      </c>
      <c r="O2638" s="7" t="s">
        <v>6626</v>
      </c>
    </row>
    <row r="2639" spans="1:15" x14ac:dyDescent="0.25">
      <c r="A2639" s="7" t="s">
        <v>11039</v>
      </c>
      <c r="B2639" s="1"/>
      <c r="C2639" s="1" t="s">
        <v>11038</v>
      </c>
      <c r="D2639" s="1" t="s">
        <v>16</v>
      </c>
      <c r="H2639" s="1" t="s">
        <v>11032</v>
      </c>
      <c r="I2639" s="7" t="s">
        <v>35</v>
      </c>
      <c r="J2639" s="1" t="s">
        <v>36</v>
      </c>
      <c r="K2639"/>
      <c r="M2639" s="7" t="s">
        <v>4749</v>
      </c>
      <c r="N2639" s="7" t="s">
        <v>66</v>
      </c>
      <c r="O2639" s="7" t="s">
        <v>7954</v>
      </c>
    </row>
    <row r="2640" spans="1:15" x14ac:dyDescent="0.25">
      <c r="A2640" s="7" t="s">
        <v>4995</v>
      </c>
      <c r="B2640" s="1"/>
      <c r="C2640" s="1" t="s">
        <v>112</v>
      </c>
      <c r="D2640" s="1" t="s">
        <v>4993</v>
      </c>
      <c r="E2640" s="1" t="s">
        <v>16</v>
      </c>
      <c r="H2640" s="1" t="s">
        <v>452</v>
      </c>
      <c r="I2640" s="7" t="s">
        <v>100</v>
      </c>
      <c r="J2640" s="1" t="s">
        <v>101</v>
      </c>
      <c r="K2640"/>
      <c r="M2640" s="7" t="s">
        <v>4242</v>
      </c>
      <c r="N2640" s="7" t="s">
        <v>66</v>
      </c>
      <c r="O2640" s="7" t="s">
        <v>2128</v>
      </c>
    </row>
    <row r="2641" spans="1:15" x14ac:dyDescent="0.25">
      <c r="A2641" s="7" t="s">
        <v>9568</v>
      </c>
      <c r="B2641" s="1"/>
      <c r="C2641" s="1" t="s">
        <v>9567</v>
      </c>
      <c r="D2641" s="1" t="s">
        <v>2633</v>
      </c>
      <c r="E2641" s="1" t="s">
        <v>16</v>
      </c>
      <c r="H2641" s="1" t="s">
        <v>2647</v>
      </c>
      <c r="I2641" s="7" t="s">
        <v>35</v>
      </c>
      <c r="J2641" s="1" t="s">
        <v>36</v>
      </c>
      <c r="K2641" s="1" t="s">
        <v>22</v>
      </c>
      <c r="L2641" s="1" t="s">
        <v>12674</v>
      </c>
      <c r="M2641" s="7" t="s">
        <v>1427</v>
      </c>
      <c r="N2641" s="7" t="s">
        <v>23</v>
      </c>
      <c r="O2641" s="7" t="s">
        <v>14941</v>
      </c>
    </row>
    <row r="2642" spans="1:15" x14ac:dyDescent="0.25">
      <c r="A2642" s="7" t="s">
        <v>6590</v>
      </c>
      <c r="B2642" s="1"/>
      <c r="C2642" s="1" t="s">
        <v>6589</v>
      </c>
      <c r="D2642" s="1" t="s">
        <v>1232</v>
      </c>
      <c r="E2642" s="1" t="s">
        <v>1233</v>
      </c>
      <c r="F2642" s="1" t="s">
        <v>16</v>
      </c>
      <c r="H2642" s="1" t="s">
        <v>1234</v>
      </c>
      <c r="I2642" s="7" t="s">
        <v>100</v>
      </c>
      <c r="J2642" s="1" t="s">
        <v>101</v>
      </c>
      <c r="K2642"/>
      <c r="M2642" s="7" t="s">
        <v>4098</v>
      </c>
      <c r="N2642" s="7" t="s">
        <v>66</v>
      </c>
      <c r="O2642" s="7" t="s">
        <v>843</v>
      </c>
    </row>
    <row r="2643" spans="1:15" x14ac:dyDescent="0.25">
      <c r="A2643" s="7" t="s">
        <v>9927</v>
      </c>
      <c r="B2643" s="1"/>
      <c r="C2643" s="1" t="s">
        <v>4731</v>
      </c>
      <c r="D2643" s="1" t="s">
        <v>3151</v>
      </c>
      <c r="E2643" s="1" t="s">
        <v>16</v>
      </c>
      <c r="H2643" s="1" t="s">
        <v>3097</v>
      </c>
      <c r="I2643" s="7" t="s">
        <v>100</v>
      </c>
      <c r="J2643" s="1" t="s">
        <v>101</v>
      </c>
      <c r="K2643"/>
      <c r="M2643" s="7" t="s">
        <v>2913</v>
      </c>
      <c r="N2643" s="7" t="s">
        <v>66</v>
      </c>
      <c r="O2643" s="7" t="s">
        <v>9928</v>
      </c>
    </row>
    <row r="2644" spans="1:15" x14ac:dyDescent="0.25">
      <c r="A2644" s="7" t="s">
        <v>5232</v>
      </c>
      <c r="B2644" s="1"/>
      <c r="C2644" s="1" t="s">
        <v>5231</v>
      </c>
      <c r="D2644" s="1" t="s">
        <v>590</v>
      </c>
      <c r="E2644" s="1" t="s">
        <v>591</v>
      </c>
      <c r="F2644" s="1" t="s">
        <v>16</v>
      </c>
      <c r="H2644" s="1" t="s">
        <v>592</v>
      </c>
      <c r="I2644" s="7" t="s">
        <v>611</v>
      </c>
      <c r="J2644" s="1" t="s">
        <v>371</v>
      </c>
      <c r="K2644"/>
      <c r="M2644" s="7" t="s">
        <v>91</v>
      </c>
      <c r="N2644" s="7" t="s">
        <v>23</v>
      </c>
      <c r="O2644" s="7" t="s">
        <v>5218</v>
      </c>
    </row>
    <row r="2645" spans="1:15" x14ac:dyDescent="0.25">
      <c r="A2645" s="7" t="s">
        <v>11021</v>
      </c>
      <c r="B2645" s="1"/>
      <c r="C2645" s="1" t="s">
        <v>11019</v>
      </c>
      <c r="D2645" s="1" t="s">
        <v>16</v>
      </c>
      <c r="H2645" s="1" t="s">
        <v>11020</v>
      </c>
      <c r="I2645" s="7" t="s">
        <v>35</v>
      </c>
      <c r="J2645" s="1" t="s">
        <v>36</v>
      </c>
      <c r="K2645"/>
      <c r="M2645" s="7" t="s">
        <v>4533</v>
      </c>
      <c r="N2645" s="7" t="s">
        <v>66</v>
      </c>
      <c r="O2645" s="7" t="s">
        <v>847</v>
      </c>
    </row>
    <row r="2646" spans="1:15" x14ac:dyDescent="0.25">
      <c r="A2646" s="7" t="s">
        <v>5613</v>
      </c>
      <c r="B2646" s="1"/>
      <c r="C2646" s="1" t="s">
        <v>5611</v>
      </c>
      <c r="D2646" s="1" t="s">
        <v>16</v>
      </c>
      <c r="H2646" s="1" t="s">
        <v>5612</v>
      </c>
      <c r="I2646" s="7" t="s">
        <v>100</v>
      </c>
      <c r="J2646" s="1" t="s">
        <v>101</v>
      </c>
      <c r="K2646"/>
      <c r="M2646" s="7" t="s">
        <v>4219</v>
      </c>
      <c r="N2646" s="7" t="s">
        <v>66</v>
      </c>
      <c r="O2646" s="7" t="s">
        <v>4618</v>
      </c>
    </row>
    <row r="2647" spans="1:15" x14ac:dyDescent="0.25">
      <c r="A2647" s="7" t="s">
        <v>9823</v>
      </c>
      <c r="B2647" s="1" t="s">
        <v>9824</v>
      </c>
      <c r="C2647" s="1" t="s">
        <v>9822</v>
      </c>
      <c r="D2647" s="1" t="s">
        <v>2954</v>
      </c>
      <c r="E2647" s="1" t="s">
        <v>16</v>
      </c>
      <c r="H2647" s="1" t="s">
        <v>2930</v>
      </c>
      <c r="I2647" s="7" t="s">
        <v>35</v>
      </c>
      <c r="J2647" s="1" t="s">
        <v>36</v>
      </c>
      <c r="K2647"/>
      <c r="M2647" s="7" t="s">
        <v>5634</v>
      </c>
      <c r="N2647" s="7" t="s">
        <v>66</v>
      </c>
      <c r="O2647" s="7" t="s">
        <v>67</v>
      </c>
    </row>
    <row r="2648" spans="1:15" x14ac:dyDescent="0.25">
      <c r="A2648" s="7" t="s">
        <v>4315</v>
      </c>
      <c r="B2648" s="1" t="s">
        <v>4316</v>
      </c>
      <c r="C2648" s="1" t="s">
        <v>192</v>
      </c>
      <c r="D2648" s="1" t="s">
        <v>4314</v>
      </c>
      <c r="E2648" s="1" t="s">
        <v>16</v>
      </c>
      <c r="H2648" s="1" t="s">
        <v>4137</v>
      </c>
      <c r="I2648" s="7" t="s">
        <v>179</v>
      </c>
      <c r="J2648" s="1" t="s">
        <v>180</v>
      </c>
      <c r="K2648"/>
      <c r="M2648" s="7" t="s">
        <v>721</v>
      </c>
      <c r="N2648" s="7" t="s">
        <v>66</v>
      </c>
      <c r="O2648" s="7" t="s">
        <v>4317</v>
      </c>
    </row>
    <row r="2649" spans="1:15" x14ac:dyDescent="0.25">
      <c r="A2649" s="7" t="s">
        <v>12182</v>
      </c>
      <c r="B2649" s="1" t="s">
        <v>12183</v>
      </c>
      <c r="C2649" s="1" t="s">
        <v>12181</v>
      </c>
      <c r="D2649" s="1" t="s">
        <v>234</v>
      </c>
      <c r="E2649" s="1" t="s">
        <v>16</v>
      </c>
      <c r="H2649" s="1" t="s">
        <v>3961</v>
      </c>
      <c r="I2649" s="7" t="s">
        <v>35</v>
      </c>
      <c r="J2649" s="1" t="s">
        <v>36</v>
      </c>
      <c r="K2649"/>
      <c r="M2649" s="7" t="s">
        <v>502</v>
      </c>
      <c r="N2649" s="7" t="s">
        <v>23</v>
      </c>
      <c r="O2649" s="7" t="s">
        <v>14941</v>
      </c>
    </row>
    <row r="2650" spans="1:15" x14ac:dyDescent="0.25">
      <c r="A2650" s="7" t="s">
        <v>8195</v>
      </c>
      <c r="B2650" s="1" t="s">
        <v>8197</v>
      </c>
      <c r="C2650" s="1" t="s">
        <v>8196</v>
      </c>
      <c r="D2650" s="1" t="s">
        <v>8193</v>
      </c>
      <c r="E2650" s="1" t="s">
        <v>519</v>
      </c>
      <c r="F2650" s="1" t="s">
        <v>16</v>
      </c>
      <c r="H2650" s="1" t="s">
        <v>2614</v>
      </c>
      <c r="I2650" s="7" t="s">
        <v>35</v>
      </c>
      <c r="J2650" s="1" t="s">
        <v>36</v>
      </c>
      <c r="K2650"/>
      <c r="M2650" s="7" t="s">
        <v>412</v>
      </c>
      <c r="N2650" s="7" t="s">
        <v>66</v>
      </c>
      <c r="O2650" s="7" t="s">
        <v>8198</v>
      </c>
    </row>
    <row r="2651" spans="1:15" x14ac:dyDescent="0.25">
      <c r="A2651" s="7" t="s">
        <v>4640</v>
      </c>
      <c r="B2651" s="1" t="s">
        <v>4641</v>
      </c>
      <c r="C2651" s="1" t="s">
        <v>4638</v>
      </c>
      <c r="D2651" s="1" t="s">
        <v>4639</v>
      </c>
      <c r="E2651" s="1" t="s">
        <v>16</v>
      </c>
      <c r="H2651" s="1" t="s">
        <v>184</v>
      </c>
      <c r="I2651" s="7" t="s">
        <v>100</v>
      </c>
      <c r="J2651" s="1" t="s">
        <v>101</v>
      </c>
      <c r="K2651"/>
      <c r="M2651" s="7" t="s">
        <v>150</v>
      </c>
      <c r="N2651" s="7" t="s">
        <v>23</v>
      </c>
      <c r="O2651" s="7" t="s">
        <v>14941</v>
      </c>
    </row>
    <row r="2652" spans="1:15" x14ac:dyDescent="0.25">
      <c r="A2652" s="7" t="s">
        <v>348</v>
      </c>
      <c r="B2652" s="1" t="s">
        <v>351</v>
      </c>
      <c r="C2652" s="1" t="s">
        <v>349</v>
      </c>
      <c r="D2652" s="1" t="s">
        <v>16</v>
      </c>
      <c r="H2652" s="1" t="s">
        <v>350</v>
      </c>
      <c r="I2652" s="7" t="s">
        <v>35</v>
      </c>
      <c r="J2652" s="1" t="s">
        <v>36</v>
      </c>
      <c r="K2652" s="1" t="s">
        <v>22</v>
      </c>
      <c r="L2652" s="1" t="s">
        <v>12674</v>
      </c>
      <c r="M2652" s="7" t="s">
        <v>291</v>
      </c>
      <c r="N2652" s="7" t="s">
        <v>23</v>
      </c>
      <c r="O2652" s="7" t="s">
        <v>52</v>
      </c>
    </row>
    <row r="2653" spans="1:15" x14ac:dyDescent="0.25">
      <c r="A2653" s="7" t="s">
        <v>11907</v>
      </c>
      <c r="B2653" s="1" t="s">
        <v>11908</v>
      </c>
      <c r="C2653" s="1" t="s">
        <v>11906</v>
      </c>
      <c r="D2653" s="1" t="s">
        <v>3840</v>
      </c>
      <c r="E2653" s="1" t="s">
        <v>16</v>
      </c>
      <c r="H2653" s="1" t="s">
        <v>3787</v>
      </c>
      <c r="I2653" s="7" t="s">
        <v>1579</v>
      </c>
      <c r="J2653" s="1" t="s">
        <v>1580</v>
      </c>
      <c r="K2653"/>
      <c r="M2653" s="7" t="s">
        <v>37</v>
      </c>
      <c r="N2653" s="7" t="s">
        <v>23</v>
      </c>
      <c r="O2653" s="7" t="s">
        <v>14941</v>
      </c>
    </row>
    <row r="2654" spans="1:15" x14ac:dyDescent="0.25">
      <c r="A2654" s="7" t="s">
        <v>6690</v>
      </c>
      <c r="B2654" s="1" t="s">
        <v>6692</v>
      </c>
      <c r="C2654" s="1" t="s">
        <v>6691</v>
      </c>
      <c r="D2654" s="1" t="s">
        <v>6635</v>
      </c>
      <c r="E2654" s="1" t="s">
        <v>1233</v>
      </c>
      <c r="F2654" s="1" t="s">
        <v>16</v>
      </c>
      <c r="H2654" s="1" t="s">
        <v>6406</v>
      </c>
      <c r="I2654" s="7" t="s">
        <v>100</v>
      </c>
      <c r="J2654" s="1" t="s">
        <v>101</v>
      </c>
      <c r="K2654"/>
      <c r="M2654" s="7" t="s">
        <v>2127</v>
      </c>
      <c r="N2654" s="7" t="s">
        <v>23</v>
      </c>
      <c r="O2654" s="7" t="s">
        <v>6693</v>
      </c>
    </row>
    <row r="2655" spans="1:15" x14ac:dyDescent="0.25">
      <c r="A2655" s="7" t="s">
        <v>3210</v>
      </c>
      <c r="B2655" s="1" t="s">
        <v>3211</v>
      </c>
      <c r="C2655" s="1" t="s">
        <v>3209</v>
      </c>
      <c r="D2655" s="1" t="s">
        <v>2248</v>
      </c>
      <c r="E2655" s="1" t="s">
        <v>16</v>
      </c>
      <c r="H2655" s="1" t="s">
        <v>3190</v>
      </c>
      <c r="I2655" s="7" t="s">
        <v>35</v>
      </c>
      <c r="J2655" s="1" t="s">
        <v>36</v>
      </c>
      <c r="K2655" s="1" t="s">
        <v>22</v>
      </c>
      <c r="L2655" s="1" t="s">
        <v>12674</v>
      </c>
      <c r="M2655" s="7" t="s">
        <v>5476</v>
      </c>
      <c r="N2655" s="7" t="s">
        <v>23</v>
      </c>
      <c r="O2655" s="7" t="s">
        <v>3212</v>
      </c>
    </row>
    <row r="2656" spans="1:15" x14ac:dyDescent="0.25">
      <c r="A2656" s="7" t="s">
        <v>5589</v>
      </c>
      <c r="B2656" s="1" t="s">
        <v>5590</v>
      </c>
      <c r="C2656" s="1" t="s">
        <v>5588</v>
      </c>
      <c r="D2656" s="1" t="s">
        <v>16</v>
      </c>
      <c r="H2656" s="1" t="s">
        <v>776</v>
      </c>
      <c r="I2656" s="7" t="s">
        <v>224</v>
      </c>
      <c r="J2656" s="1" t="s">
        <v>225</v>
      </c>
      <c r="K2656"/>
      <c r="M2656" s="7" t="s">
        <v>9272</v>
      </c>
      <c r="N2656" s="7" t="s">
        <v>23</v>
      </c>
      <c r="O2656" s="7" t="s">
        <v>5591</v>
      </c>
    </row>
    <row r="2657" spans="1:15" x14ac:dyDescent="0.25">
      <c r="A2657" s="7" t="s">
        <v>5304</v>
      </c>
      <c r="B2657" s="1" t="s">
        <v>5305</v>
      </c>
      <c r="C2657" s="1" t="s">
        <v>3069</v>
      </c>
      <c r="D2657" s="1" t="s">
        <v>615</v>
      </c>
      <c r="E2657" s="1" t="s">
        <v>616</v>
      </c>
      <c r="F2657" s="1" t="s">
        <v>16</v>
      </c>
      <c r="H2657" s="1" t="s">
        <v>617</v>
      </c>
      <c r="I2657" s="7" t="s">
        <v>640</v>
      </c>
      <c r="J2657" s="1" t="s">
        <v>641</v>
      </c>
      <c r="K2657"/>
      <c r="M2657" s="7" t="s">
        <v>1451</v>
      </c>
      <c r="N2657" s="7" t="s">
        <v>23</v>
      </c>
      <c r="O2657" s="7" t="s">
        <v>4751</v>
      </c>
    </row>
    <row r="2658" spans="1:15" x14ac:dyDescent="0.25">
      <c r="A2658" s="7" t="s">
        <v>1288</v>
      </c>
      <c r="B2658" s="1" t="s">
        <v>1292</v>
      </c>
      <c r="C2658" s="1" t="s">
        <v>175</v>
      </c>
      <c r="D2658" s="1" t="s">
        <v>1289</v>
      </c>
      <c r="E2658" s="1" t="s">
        <v>1290</v>
      </c>
      <c r="F2658" s="1" t="s">
        <v>16</v>
      </c>
      <c r="H2658" s="1" t="s">
        <v>1291</v>
      </c>
      <c r="I2658" s="7" t="s">
        <v>224</v>
      </c>
      <c r="J2658" s="1" t="s">
        <v>225</v>
      </c>
      <c r="K2658"/>
      <c r="M2658" s="7" t="s">
        <v>3442</v>
      </c>
      <c r="N2658" s="7" t="s">
        <v>23</v>
      </c>
      <c r="O2658" s="7" t="s">
        <v>1294</v>
      </c>
    </row>
    <row r="2659" spans="1:15" x14ac:dyDescent="0.25">
      <c r="A2659" s="7" t="s">
        <v>11494</v>
      </c>
      <c r="B2659" s="1" t="s">
        <v>11495</v>
      </c>
      <c r="C2659" s="1" t="s">
        <v>11493</v>
      </c>
      <c r="D2659" s="1" t="s">
        <v>3644</v>
      </c>
      <c r="E2659" s="1" t="s">
        <v>39</v>
      </c>
      <c r="F2659" s="1" t="s">
        <v>16</v>
      </c>
      <c r="H2659" s="1" t="s">
        <v>3645</v>
      </c>
      <c r="I2659" s="7" t="s">
        <v>100</v>
      </c>
      <c r="J2659" s="1" t="s">
        <v>101</v>
      </c>
      <c r="K2659"/>
      <c r="M2659" s="7" t="s">
        <v>774</v>
      </c>
      <c r="N2659" s="7" t="s">
        <v>66</v>
      </c>
      <c r="O2659" s="7" t="s">
        <v>11496</v>
      </c>
    </row>
    <row r="2660" spans="1:15" x14ac:dyDescent="0.25">
      <c r="A2660" s="7" t="s">
        <v>6933</v>
      </c>
      <c r="B2660" s="1" t="s">
        <v>6934</v>
      </c>
      <c r="C2660" s="1" t="s">
        <v>6932</v>
      </c>
      <c r="D2660" s="1" t="s">
        <v>16</v>
      </c>
      <c r="H2660" s="1" t="s">
        <v>6918</v>
      </c>
      <c r="I2660" s="7" t="s">
        <v>611</v>
      </c>
      <c r="J2660" s="1" t="s">
        <v>371</v>
      </c>
      <c r="K2660"/>
      <c r="M2660" s="7" t="s">
        <v>961</v>
      </c>
      <c r="N2660" s="7" t="s">
        <v>66</v>
      </c>
      <c r="O2660" s="7" t="s">
        <v>2112</v>
      </c>
    </row>
    <row r="2661" spans="1:15" x14ac:dyDescent="0.25">
      <c r="A2661" s="7" t="s">
        <v>8556</v>
      </c>
      <c r="B2661" s="1" t="s">
        <v>8559</v>
      </c>
      <c r="C2661" s="1" t="s">
        <v>8557</v>
      </c>
      <c r="D2661" s="1" t="s">
        <v>8558</v>
      </c>
      <c r="E2661" s="1" t="s">
        <v>16</v>
      </c>
      <c r="H2661" s="1" t="s">
        <v>890</v>
      </c>
      <c r="I2661" s="7" t="s">
        <v>4050</v>
      </c>
      <c r="J2661" s="1" t="s">
        <v>4051</v>
      </c>
      <c r="K2661"/>
      <c r="M2661" s="7" t="s">
        <v>15057</v>
      </c>
      <c r="N2661" s="7" t="s">
        <v>23</v>
      </c>
      <c r="O2661" s="7" t="s">
        <v>1341</v>
      </c>
    </row>
    <row r="2662" spans="1:15" x14ac:dyDescent="0.25">
      <c r="A2662" s="7" t="s">
        <v>9391</v>
      </c>
      <c r="B2662" s="1" t="s">
        <v>8559</v>
      </c>
      <c r="C2662" s="1" t="s">
        <v>9392</v>
      </c>
      <c r="D2662" s="1" t="s">
        <v>2564</v>
      </c>
      <c r="E2662" s="1" t="s">
        <v>16</v>
      </c>
      <c r="H2662" s="1" t="s">
        <v>1354</v>
      </c>
      <c r="I2662" s="7" t="s">
        <v>4050</v>
      </c>
      <c r="J2662" s="1" t="s">
        <v>4051</v>
      </c>
      <c r="K2662"/>
      <c r="M2662" s="7" t="s">
        <v>6813</v>
      </c>
      <c r="N2662" s="7" t="s">
        <v>23</v>
      </c>
      <c r="O2662" s="7" t="s">
        <v>9393</v>
      </c>
    </row>
    <row r="2663" spans="1:15" x14ac:dyDescent="0.25">
      <c r="A2663" s="7" t="s">
        <v>9089</v>
      </c>
      <c r="B2663" s="1" t="s">
        <v>8559</v>
      </c>
      <c r="C2663" s="1" t="s">
        <v>9090</v>
      </c>
      <c r="D2663" s="1" t="s">
        <v>2410</v>
      </c>
      <c r="E2663" s="1" t="s">
        <v>16</v>
      </c>
      <c r="H2663" s="1" t="s">
        <v>2408</v>
      </c>
      <c r="I2663" s="7" t="s">
        <v>4050</v>
      </c>
      <c r="J2663" s="1" t="s">
        <v>4051</v>
      </c>
      <c r="K2663"/>
      <c r="M2663" s="7" t="s">
        <v>374</v>
      </c>
      <c r="N2663" s="7" t="s">
        <v>23</v>
      </c>
      <c r="O2663" s="7" t="s">
        <v>6979</v>
      </c>
    </row>
    <row r="2664" spans="1:15" x14ac:dyDescent="0.25">
      <c r="A2664" s="7" t="s">
        <v>7451</v>
      </c>
      <c r="B2664" s="1" t="s">
        <v>7452</v>
      </c>
      <c r="C2664" s="1" t="s">
        <v>175</v>
      </c>
      <c r="D2664" s="1" t="s">
        <v>1853</v>
      </c>
      <c r="E2664" s="1" t="s">
        <v>16</v>
      </c>
      <c r="H2664" s="1" t="s">
        <v>1854</v>
      </c>
      <c r="I2664" s="7" t="s">
        <v>35</v>
      </c>
      <c r="J2664" s="1" t="s">
        <v>36</v>
      </c>
      <c r="K2664" s="1" t="s">
        <v>89</v>
      </c>
      <c r="L2664" s="1" t="s">
        <v>90</v>
      </c>
      <c r="M2664" s="7" t="s">
        <v>365</v>
      </c>
      <c r="N2664" s="7" t="s">
        <v>23</v>
      </c>
      <c r="O2664" s="7" t="s">
        <v>7453</v>
      </c>
    </row>
    <row r="2665" spans="1:15" x14ac:dyDescent="0.25">
      <c r="A2665" s="7" t="s">
        <v>3241</v>
      </c>
      <c r="B2665" s="1" t="s">
        <v>3242</v>
      </c>
      <c r="C2665" s="1" t="s">
        <v>3242</v>
      </c>
      <c r="D2665" s="1" t="s">
        <v>3243</v>
      </c>
      <c r="E2665" s="1" t="s">
        <v>16</v>
      </c>
      <c r="H2665" s="1" t="s">
        <v>3244</v>
      </c>
      <c r="I2665" s="7" t="s">
        <v>56</v>
      </c>
      <c r="J2665" s="1" t="s">
        <v>57</v>
      </c>
      <c r="K2665"/>
      <c r="M2665" s="7" t="s">
        <v>5568</v>
      </c>
      <c r="N2665" s="7" t="s">
        <v>23</v>
      </c>
      <c r="O2665" s="7" t="s">
        <v>59</v>
      </c>
    </row>
    <row r="2666" spans="1:15" x14ac:dyDescent="0.25">
      <c r="A2666" s="7" t="s">
        <v>9648</v>
      </c>
      <c r="B2666" s="1" t="s">
        <v>9650</v>
      </c>
      <c r="C2666" s="1" t="s">
        <v>9649</v>
      </c>
      <c r="D2666" s="1" t="s">
        <v>16</v>
      </c>
      <c r="H2666" s="1" t="s">
        <v>2701</v>
      </c>
      <c r="I2666" s="7" t="s">
        <v>4752</v>
      </c>
      <c r="J2666" s="1" t="s">
        <v>4753</v>
      </c>
      <c r="K2666"/>
      <c r="M2666" s="7" t="s">
        <v>15081</v>
      </c>
      <c r="N2666" s="7" t="s">
        <v>23</v>
      </c>
      <c r="O2666" s="7" t="s">
        <v>59</v>
      </c>
    </row>
    <row r="2667" spans="1:15" x14ac:dyDescent="0.25">
      <c r="A2667" s="7" t="s">
        <v>10034</v>
      </c>
      <c r="B2667" s="1" t="s">
        <v>9650</v>
      </c>
      <c r="C2667" s="1" t="s">
        <v>144</v>
      </c>
      <c r="D2667" s="1" t="s">
        <v>10029</v>
      </c>
      <c r="E2667" s="1" t="s">
        <v>10030</v>
      </c>
      <c r="F2667" s="1" t="s">
        <v>16</v>
      </c>
      <c r="H2667" s="1" t="s">
        <v>3182</v>
      </c>
      <c r="I2667" s="7" t="s">
        <v>100</v>
      </c>
      <c r="J2667" s="1" t="s">
        <v>101</v>
      </c>
      <c r="K2667"/>
      <c r="M2667" s="7" t="s">
        <v>3011</v>
      </c>
      <c r="N2667" s="7" t="s">
        <v>23</v>
      </c>
      <c r="O2667" s="7" t="s">
        <v>10035</v>
      </c>
    </row>
    <row r="2668" spans="1:15" x14ac:dyDescent="0.25">
      <c r="A2668" s="7" t="s">
        <v>7143</v>
      </c>
      <c r="B2668" s="1" t="s">
        <v>7145</v>
      </c>
      <c r="C2668" s="1" t="s">
        <v>7144</v>
      </c>
      <c r="D2668" s="1" t="s">
        <v>16</v>
      </c>
      <c r="H2668" s="1" t="s">
        <v>1653</v>
      </c>
      <c r="I2668" s="7" t="s">
        <v>35</v>
      </c>
      <c r="J2668" s="1" t="s">
        <v>36</v>
      </c>
      <c r="K2668"/>
      <c r="M2668" s="7" t="s">
        <v>8647</v>
      </c>
      <c r="N2668" s="7" t="s">
        <v>23</v>
      </c>
      <c r="O2668" s="7" t="s">
        <v>7146</v>
      </c>
    </row>
    <row r="2669" spans="1:15" x14ac:dyDescent="0.25">
      <c r="A2669" s="7" t="s">
        <v>7852</v>
      </c>
      <c r="B2669" s="1" t="s">
        <v>7853</v>
      </c>
      <c r="C2669" s="1" t="s">
        <v>7851</v>
      </c>
      <c r="D2669" s="1" t="s">
        <v>2026</v>
      </c>
      <c r="E2669" s="1" t="s">
        <v>2027</v>
      </c>
      <c r="F2669" s="1" t="s">
        <v>2041</v>
      </c>
      <c r="H2669" s="1" t="s">
        <v>2032</v>
      </c>
      <c r="I2669" s="7" t="s">
        <v>72</v>
      </c>
      <c r="J2669" s="1" t="s">
        <v>73</v>
      </c>
      <c r="K2669"/>
      <c r="M2669" s="7" t="s">
        <v>365</v>
      </c>
      <c r="N2669" s="7" t="s">
        <v>23</v>
      </c>
      <c r="O2669" s="7" t="s">
        <v>14941</v>
      </c>
    </row>
    <row r="2670" spans="1:15" x14ac:dyDescent="0.25">
      <c r="A2670" s="7" t="s">
        <v>10145</v>
      </c>
      <c r="B2670" s="1" t="s">
        <v>10146</v>
      </c>
      <c r="C2670" s="1" t="s">
        <v>1497</v>
      </c>
      <c r="D2670" s="1" t="s">
        <v>10140</v>
      </c>
      <c r="E2670" s="1" t="s">
        <v>16</v>
      </c>
      <c r="H2670" s="1" t="s">
        <v>3182</v>
      </c>
      <c r="I2670" s="7" t="s">
        <v>100</v>
      </c>
      <c r="J2670" s="1" t="s">
        <v>101</v>
      </c>
      <c r="K2670" s="1" t="s">
        <v>89</v>
      </c>
      <c r="L2670" s="1" t="s">
        <v>90</v>
      </c>
      <c r="M2670" s="7" t="s">
        <v>1035</v>
      </c>
      <c r="N2670" s="7" t="s">
        <v>23</v>
      </c>
      <c r="O2670" s="7" t="s">
        <v>3376</v>
      </c>
    </row>
    <row r="2671" spans="1:15" x14ac:dyDescent="0.25">
      <c r="A2671" s="7" t="s">
        <v>5807</v>
      </c>
      <c r="B2671" s="1" t="s">
        <v>5808</v>
      </c>
      <c r="C2671" s="1" t="s">
        <v>175</v>
      </c>
      <c r="D2671" s="1" t="s">
        <v>5804</v>
      </c>
      <c r="E2671" s="1" t="s">
        <v>5781</v>
      </c>
      <c r="F2671" s="1" t="s">
        <v>16</v>
      </c>
      <c r="H2671" s="1" t="s">
        <v>5801</v>
      </c>
      <c r="I2671" s="7" t="s">
        <v>179</v>
      </c>
      <c r="J2671" s="1" t="s">
        <v>180</v>
      </c>
      <c r="K2671"/>
      <c r="M2671" s="7" t="s">
        <v>1143</v>
      </c>
      <c r="N2671" s="7" t="s">
        <v>66</v>
      </c>
      <c r="O2671" s="7" t="s">
        <v>5809</v>
      </c>
    </row>
    <row r="2672" spans="1:15" x14ac:dyDescent="0.25">
      <c r="A2672" s="7" t="s">
        <v>7018</v>
      </c>
      <c r="B2672" s="1" t="s">
        <v>7019</v>
      </c>
      <c r="C2672" s="1" t="s">
        <v>7017</v>
      </c>
      <c r="D2672" s="1" t="s">
        <v>16</v>
      </c>
      <c r="H2672" s="1" t="s">
        <v>1403</v>
      </c>
      <c r="I2672" s="7" t="s">
        <v>35</v>
      </c>
      <c r="J2672" s="1" t="s">
        <v>36</v>
      </c>
      <c r="K2672"/>
      <c r="M2672" s="7" t="s">
        <v>961</v>
      </c>
      <c r="N2672" s="7" t="s">
        <v>66</v>
      </c>
      <c r="O2672" s="7" t="s">
        <v>7020</v>
      </c>
    </row>
    <row r="2673" spans="1:15" x14ac:dyDescent="0.25">
      <c r="A2673" s="7" t="s">
        <v>7662</v>
      </c>
      <c r="B2673" s="1" t="s">
        <v>7664</v>
      </c>
      <c r="C2673" s="1" t="s">
        <v>7663</v>
      </c>
      <c r="D2673" s="1" t="s">
        <v>1914</v>
      </c>
      <c r="E2673" s="1" t="s">
        <v>1915</v>
      </c>
      <c r="F2673" s="1" t="s">
        <v>16</v>
      </c>
      <c r="H2673" s="1" t="s">
        <v>1916</v>
      </c>
      <c r="I2673" s="7" t="s">
        <v>100</v>
      </c>
      <c r="J2673" s="1" t="s">
        <v>101</v>
      </c>
      <c r="K2673"/>
      <c r="M2673" s="7" t="s">
        <v>11349</v>
      </c>
      <c r="N2673" s="7" t="s">
        <v>23</v>
      </c>
      <c r="O2673" s="7" t="s">
        <v>7665</v>
      </c>
    </row>
    <row r="2674" spans="1:15" x14ac:dyDescent="0.25">
      <c r="A2674" s="7" t="s">
        <v>9151</v>
      </c>
      <c r="B2674" s="1" t="s">
        <v>9152</v>
      </c>
      <c r="C2674" s="1" t="s">
        <v>9150</v>
      </c>
      <c r="D2674" s="1" t="s">
        <v>9147</v>
      </c>
      <c r="E2674" s="1" t="s">
        <v>2432</v>
      </c>
      <c r="F2674" s="1" t="s">
        <v>16</v>
      </c>
      <c r="H2674" s="1" t="s">
        <v>9144</v>
      </c>
      <c r="I2674" s="7" t="s">
        <v>179</v>
      </c>
      <c r="J2674" s="1" t="s">
        <v>180</v>
      </c>
      <c r="K2674"/>
      <c r="M2674" s="7" t="s">
        <v>3028</v>
      </c>
      <c r="N2674" s="7" t="s">
        <v>23</v>
      </c>
      <c r="O2674" s="7" t="s">
        <v>247</v>
      </c>
    </row>
    <row r="2675" spans="1:15" x14ac:dyDescent="0.25">
      <c r="A2675" s="7" t="s">
        <v>9153</v>
      </c>
      <c r="B2675" s="1" t="s">
        <v>9152</v>
      </c>
      <c r="C2675" s="1" t="s">
        <v>1724</v>
      </c>
      <c r="D2675" s="1" t="s">
        <v>9147</v>
      </c>
      <c r="E2675" s="1" t="s">
        <v>2432</v>
      </c>
      <c r="F2675" s="1" t="s">
        <v>16</v>
      </c>
      <c r="H2675" s="1" t="s">
        <v>9144</v>
      </c>
      <c r="I2675" s="7" t="s">
        <v>72</v>
      </c>
      <c r="J2675" s="1" t="s">
        <v>73</v>
      </c>
      <c r="K2675"/>
      <c r="M2675" s="7" t="s">
        <v>1983</v>
      </c>
      <c r="N2675" s="7" t="s">
        <v>23</v>
      </c>
      <c r="O2675" s="7" t="s">
        <v>1391</v>
      </c>
    </row>
    <row r="2676" spans="1:15" x14ac:dyDescent="0.25">
      <c r="A2676" s="7" t="s">
        <v>3201</v>
      </c>
      <c r="B2676" s="1" t="s">
        <v>3202</v>
      </c>
      <c r="C2676" s="1" t="s">
        <v>3200</v>
      </c>
      <c r="D2676" s="1" t="s">
        <v>2248</v>
      </c>
      <c r="E2676" s="1" t="s">
        <v>16</v>
      </c>
      <c r="H2676" s="1" t="s">
        <v>3190</v>
      </c>
      <c r="I2676" s="7" t="s">
        <v>35</v>
      </c>
      <c r="J2676" s="1" t="s">
        <v>36</v>
      </c>
      <c r="K2676" s="1" t="s">
        <v>22</v>
      </c>
      <c r="L2676" s="1" t="s">
        <v>12674</v>
      </c>
      <c r="M2676" s="7" t="s">
        <v>444</v>
      </c>
      <c r="N2676" s="7" t="s">
        <v>23</v>
      </c>
      <c r="O2676" s="7" t="s">
        <v>25</v>
      </c>
    </row>
    <row r="2677" spans="1:15" x14ac:dyDescent="0.25">
      <c r="A2677" s="7" t="s">
        <v>12898</v>
      </c>
      <c r="B2677" s="1" t="s">
        <v>201</v>
      </c>
      <c r="C2677" s="1" t="s">
        <v>199</v>
      </c>
      <c r="D2677" s="1" t="s">
        <v>16</v>
      </c>
      <c r="H2677" s="1" t="s">
        <v>200</v>
      </c>
      <c r="I2677" s="7" t="s">
        <v>35</v>
      </c>
      <c r="J2677" s="1" t="s">
        <v>36</v>
      </c>
      <c r="K2677"/>
      <c r="M2677" s="7" t="s">
        <v>374</v>
      </c>
      <c r="N2677" s="7" t="s">
        <v>23</v>
      </c>
      <c r="O2677" s="7" t="s">
        <v>14941</v>
      </c>
    </row>
    <row r="2678" spans="1:15" x14ac:dyDescent="0.25">
      <c r="A2678" s="7" t="s">
        <v>10416</v>
      </c>
      <c r="B2678" s="1" t="s">
        <v>10417</v>
      </c>
      <c r="C2678" s="1" t="s">
        <v>10415</v>
      </c>
      <c r="D2678" s="1" t="s">
        <v>3301</v>
      </c>
      <c r="E2678" s="1" t="s">
        <v>16</v>
      </c>
      <c r="H2678" s="1" t="s">
        <v>3302</v>
      </c>
      <c r="I2678" s="7" t="s">
        <v>100</v>
      </c>
      <c r="J2678" s="1" t="s">
        <v>101</v>
      </c>
      <c r="K2678"/>
      <c r="M2678" s="7" t="s">
        <v>1434</v>
      </c>
      <c r="N2678" s="7" t="s">
        <v>23</v>
      </c>
      <c r="O2678" s="7" t="s">
        <v>14941</v>
      </c>
    </row>
    <row r="2679" spans="1:15" x14ac:dyDescent="0.25">
      <c r="A2679" s="7" t="s">
        <v>2406</v>
      </c>
      <c r="B2679" s="1" t="s">
        <v>2409</v>
      </c>
      <c r="C2679" s="1" t="s">
        <v>2407</v>
      </c>
      <c r="D2679" s="1" t="s">
        <v>16</v>
      </c>
      <c r="H2679" s="1" t="s">
        <v>2408</v>
      </c>
      <c r="I2679" s="7" t="s">
        <v>35</v>
      </c>
      <c r="J2679" s="1" t="s">
        <v>36</v>
      </c>
      <c r="K2679"/>
      <c r="M2679" s="7" t="s">
        <v>1773</v>
      </c>
      <c r="N2679" s="7" t="s">
        <v>23</v>
      </c>
      <c r="O2679" s="7" t="s">
        <v>2411</v>
      </c>
    </row>
    <row r="2680" spans="1:15" x14ac:dyDescent="0.25">
      <c r="A2680" s="7" t="s">
        <v>10166</v>
      </c>
      <c r="B2680" s="1" t="s">
        <v>10167</v>
      </c>
      <c r="C2680" s="1" t="s">
        <v>568</v>
      </c>
      <c r="D2680" s="1" t="s">
        <v>6942</v>
      </c>
      <c r="E2680" s="1" t="s">
        <v>16</v>
      </c>
      <c r="H2680" s="1" t="s">
        <v>6943</v>
      </c>
      <c r="I2680" s="7" t="s">
        <v>100</v>
      </c>
      <c r="J2680" s="1" t="s">
        <v>101</v>
      </c>
      <c r="K2680"/>
      <c r="M2680" s="7" t="s">
        <v>4283</v>
      </c>
      <c r="N2680" s="7" t="s">
        <v>66</v>
      </c>
      <c r="O2680" s="7" t="s">
        <v>2888</v>
      </c>
    </row>
    <row r="2681" spans="1:15" x14ac:dyDescent="0.25">
      <c r="A2681" s="7" t="s">
        <v>7135</v>
      </c>
      <c r="B2681" s="1" t="s">
        <v>7137</v>
      </c>
      <c r="C2681" s="1" t="s">
        <v>7136</v>
      </c>
      <c r="D2681" s="1" t="s">
        <v>16</v>
      </c>
      <c r="H2681" s="1" t="s">
        <v>1653</v>
      </c>
      <c r="I2681" s="7" t="s">
        <v>35</v>
      </c>
      <c r="J2681" s="1" t="s">
        <v>36</v>
      </c>
      <c r="K2681"/>
      <c r="M2681" s="7" t="s">
        <v>9702</v>
      </c>
      <c r="N2681" s="7" t="s">
        <v>23</v>
      </c>
      <c r="O2681" s="7" t="s">
        <v>7138</v>
      </c>
    </row>
    <row r="2682" spans="1:15" x14ac:dyDescent="0.25">
      <c r="A2682" s="7" t="s">
        <v>4460</v>
      </c>
      <c r="B2682" s="1" t="s">
        <v>4461</v>
      </c>
      <c r="C2682" s="1" t="s">
        <v>636</v>
      </c>
      <c r="D2682" s="1" t="s">
        <v>176</v>
      </c>
      <c r="E2682" s="1" t="s">
        <v>16</v>
      </c>
      <c r="H2682" s="1" t="s">
        <v>177</v>
      </c>
      <c r="I2682" s="7" t="s">
        <v>640</v>
      </c>
      <c r="J2682" s="1" t="s">
        <v>641</v>
      </c>
      <c r="K2682"/>
      <c r="M2682" s="7" t="s">
        <v>267</v>
      </c>
      <c r="N2682" s="7" t="s">
        <v>23</v>
      </c>
      <c r="O2682" s="7" t="s">
        <v>718</v>
      </c>
    </row>
    <row r="2683" spans="1:15" x14ac:dyDescent="0.25">
      <c r="A2683" s="7" t="s">
        <v>3660</v>
      </c>
      <c r="B2683" s="1" t="s">
        <v>3661</v>
      </c>
      <c r="C2683" s="1" t="s">
        <v>3659</v>
      </c>
      <c r="D2683" s="1" t="s">
        <v>3652</v>
      </c>
      <c r="E2683" s="1" t="s">
        <v>39</v>
      </c>
      <c r="F2683" s="1" t="s">
        <v>16</v>
      </c>
      <c r="H2683" s="1" t="s">
        <v>3653</v>
      </c>
      <c r="I2683" s="7" t="s">
        <v>179</v>
      </c>
      <c r="J2683" s="1" t="s">
        <v>180</v>
      </c>
      <c r="K2683"/>
      <c r="M2683" s="7" t="s">
        <v>1680</v>
      </c>
      <c r="N2683" s="7" t="s">
        <v>23</v>
      </c>
      <c r="O2683" s="7" t="s">
        <v>3662</v>
      </c>
    </row>
    <row r="2684" spans="1:15" x14ac:dyDescent="0.25">
      <c r="A2684" s="7" t="s">
        <v>567</v>
      </c>
      <c r="B2684" s="1" t="s">
        <v>570</v>
      </c>
      <c r="C2684" s="1" t="s">
        <v>568</v>
      </c>
      <c r="D2684" s="1" t="s">
        <v>569</v>
      </c>
      <c r="E2684" s="1" t="s">
        <v>16</v>
      </c>
      <c r="H2684" s="1" t="s">
        <v>556</v>
      </c>
      <c r="I2684" s="7" t="s">
        <v>224</v>
      </c>
      <c r="J2684" s="1" t="s">
        <v>225</v>
      </c>
      <c r="K2684" s="1" t="s">
        <v>22</v>
      </c>
      <c r="L2684" s="1" t="s">
        <v>12674</v>
      </c>
      <c r="M2684" s="7" t="s">
        <v>5476</v>
      </c>
      <c r="N2684" s="7" t="s">
        <v>23</v>
      </c>
      <c r="O2684" s="7" t="s">
        <v>247</v>
      </c>
    </row>
    <row r="2685" spans="1:15" x14ac:dyDescent="0.25">
      <c r="A2685" s="7" t="s">
        <v>9060</v>
      </c>
      <c r="B2685" s="1" t="s">
        <v>9064</v>
      </c>
      <c r="C2685" s="1" t="s">
        <v>9061</v>
      </c>
      <c r="D2685" s="1" t="s">
        <v>9062</v>
      </c>
      <c r="E2685" s="1" t="s">
        <v>16</v>
      </c>
      <c r="H2685" s="1" t="s">
        <v>9063</v>
      </c>
      <c r="I2685" s="7" t="s">
        <v>100</v>
      </c>
      <c r="J2685" s="1" t="s">
        <v>101</v>
      </c>
      <c r="K2685"/>
      <c r="M2685" s="7" t="s">
        <v>258</v>
      </c>
      <c r="N2685" s="7" t="s">
        <v>66</v>
      </c>
      <c r="O2685" s="7" t="s">
        <v>9065</v>
      </c>
    </row>
    <row r="2686" spans="1:15" x14ac:dyDescent="0.25">
      <c r="A2686" s="7" t="s">
        <v>11430</v>
      </c>
      <c r="B2686" s="1" t="s">
        <v>11431</v>
      </c>
      <c r="C2686" s="1" t="s">
        <v>2081</v>
      </c>
      <c r="D2686" s="1" t="s">
        <v>3644</v>
      </c>
      <c r="E2686" s="1" t="s">
        <v>39</v>
      </c>
      <c r="F2686" s="1" t="s">
        <v>16</v>
      </c>
      <c r="H2686" s="1" t="s">
        <v>3645</v>
      </c>
      <c r="I2686" s="7" t="s">
        <v>3648</v>
      </c>
      <c r="J2686" s="1" t="s">
        <v>3649</v>
      </c>
      <c r="K2686"/>
      <c r="M2686" s="7" t="s">
        <v>2127</v>
      </c>
      <c r="N2686" s="7" t="s">
        <v>66</v>
      </c>
      <c r="O2686" s="7" t="s">
        <v>931</v>
      </c>
    </row>
    <row r="2687" spans="1:15" x14ac:dyDescent="0.25">
      <c r="A2687" s="7" t="s">
        <v>2648</v>
      </c>
      <c r="B2687" s="1" t="s">
        <v>2649</v>
      </c>
      <c r="C2687" s="1" t="s">
        <v>2646</v>
      </c>
      <c r="D2687" s="1" t="s">
        <v>2633</v>
      </c>
      <c r="E2687" s="1" t="s">
        <v>16</v>
      </c>
      <c r="H2687" s="1" t="s">
        <v>2647</v>
      </c>
      <c r="I2687" s="7" t="s">
        <v>35</v>
      </c>
      <c r="J2687" s="1" t="s">
        <v>36</v>
      </c>
      <c r="K2687" s="1" t="s">
        <v>22</v>
      </c>
      <c r="L2687" s="1" t="s">
        <v>12674</v>
      </c>
      <c r="M2687" s="7" t="s">
        <v>302</v>
      </c>
      <c r="N2687" s="7" t="s">
        <v>23</v>
      </c>
      <c r="O2687" s="7" t="s">
        <v>14941</v>
      </c>
    </row>
    <row r="2688" spans="1:15" x14ac:dyDescent="0.25">
      <c r="A2688" s="7" t="s">
        <v>431</v>
      </c>
      <c r="B2688" s="1" t="s">
        <v>432</v>
      </c>
      <c r="C2688" s="1" t="s">
        <v>428</v>
      </c>
      <c r="D2688" s="1" t="s">
        <v>429</v>
      </c>
      <c r="E2688" s="1" t="s">
        <v>16</v>
      </c>
      <c r="H2688" s="1" t="s">
        <v>430</v>
      </c>
      <c r="I2688" s="7" t="s">
        <v>433</v>
      </c>
      <c r="J2688" s="1" t="s">
        <v>434</v>
      </c>
      <c r="K2688"/>
      <c r="M2688" s="7" t="s">
        <v>15046</v>
      </c>
      <c r="N2688" s="7" t="s">
        <v>23</v>
      </c>
      <c r="O2688" s="7" t="s">
        <v>435</v>
      </c>
    </row>
    <row r="2689" spans="1:15" x14ac:dyDescent="0.25">
      <c r="A2689" s="7" t="s">
        <v>1309</v>
      </c>
      <c r="B2689" s="1" t="s">
        <v>1311</v>
      </c>
      <c r="C2689" s="1" t="s">
        <v>1310</v>
      </c>
      <c r="D2689" s="1" t="s">
        <v>1289</v>
      </c>
      <c r="E2689" s="1" t="s">
        <v>1290</v>
      </c>
      <c r="F2689" s="1" t="s">
        <v>16</v>
      </c>
      <c r="H2689" s="1" t="s">
        <v>1291</v>
      </c>
      <c r="I2689" s="7" t="s">
        <v>224</v>
      </c>
      <c r="J2689" s="1" t="s">
        <v>225</v>
      </c>
      <c r="K2689"/>
      <c r="M2689" s="7" t="s">
        <v>15002</v>
      </c>
      <c r="N2689" s="7" t="s">
        <v>23</v>
      </c>
      <c r="O2689" s="7" t="s">
        <v>1312</v>
      </c>
    </row>
    <row r="2690" spans="1:15" x14ac:dyDescent="0.25">
      <c r="A2690" s="7" t="s">
        <v>11097</v>
      </c>
      <c r="B2690" s="1" t="s">
        <v>11099</v>
      </c>
      <c r="C2690" s="1" t="s">
        <v>8390</v>
      </c>
      <c r="D2690" s="1" t="s">
        <v>11093</v>
      </c>
      <c r="E2690" s="1" t="s">
        <v>16</v>
      </c>
      <c r="H2690" s="1" t="s">
        <v>3477</v>
      </c>
      <c r="I2690" s="7" t="s">
        <v>11100</v>
      </c>
      <c r="J2690" s="1" t="s">
        <v>11098</v>
      </c>
      <c r="K2690"/>
      <c r="M2690" s="7" t="s">
        <v>4283</v>
      </c>
      <c r="N2690" s="7" t="s">
        <v>66</v>
      </c>
      <c r="O2690" s="7" t="s">
        <v>11096</v>
      </c>
    </row>
    <row r="2691" spans="1:15" x14ac:dyDescent="0.25">
      <c r="A2691" s="7" t="s">
        <v>1043</v>
      </c>
      <c r="B2691" s="1" t="s">
        <v>1045</v>
      </c>
      <c r="C2691" s="1" t="s">
        <v>1044</v>
      </c>
      <c r="D2691" s="1" t="s">
        <v>1015</v>
      </c>
      <c r="E2691" s="1" t="s">
        <v>1016</v>
      </c>
      <c r="F2691" s="1" t="s">
        <v>16</v>
      </c>
      <c r="H2691" s="1" t="s">
        <v>1017</v>
      </c>
      <c r="I2691" s="7" t="s">
        <v>1018</v>
      </c>
      <c r="J2691" s="1" t="s">
        <v>1019</v>
      </c>
      <c r="K2691"/>
      <c r="M2691" s="7" t="s">
        <v>15062</v>
      </c>
      <c r="N2691" s="7" t="s">
        <v>23</v>
      </c>
      <c r="O2691" s="7" t="s">
        <v>1047</v>
      </c>
    </row>
    <row r="2692" spans="1:15" x14ac:dyDescent="0.25">
      <c r="A2692" s="7" t="s">
        <v>1573</v>
      </c>
      <c r="B2692" s="1" t="s">
        <v>1045</v>
      </c>
      <c r="C2692" s="1" t="s">
        <v>1574</v>
      </c>
      <c r="D2692" s="1" t="s">
        <v>16</v>
      </c>
      <c r="H2692" s="1" t="s">
        <v>1502</v>
      </c>
      <c r="I2692" s="7" t="s">
        <v>35</v>
      </c>
      <c r="J2692" s="1" t="s">
        <v>36</v>
      </c>
      <c r="K2692"/>
      <c r="M2692" s="7" t="s">
        <v>9589</v>
      </c>
      <c r="N2692" s="7" t="s">
        <v>23</v>
      </c>
      <c r="O2692" s="7" t="s">
        <v>1575</v>
      </c>
    </row>
    <row r="2693" spans="1:15" x14ac:dyDescent="0.25">
      <c r="A2693" s="7" t="s">
        <v>6823</v>
      </c>
      <c r="B2693" s="1" t="s">
        <v>1297</v>
      </c>
      <c r="C2693" s="1" t="s">
        <v>6824</v>
      </c>
      <c r="D2693" s="1" t="s">
        <v>1289</v>
      </c>
      <c r="E2693" s="1" t="s">
        <v>1290</v>
      </c>
      <c r="F2693" s="1" t="s">
        <v>16</v>
      </c>
      <c r="H2693" s="1" t="s">
        <v>1291</v>
      </c>
      <c r="I2693" s="7" t="s">
        <v>100</v>
      </c>
      <c r="J2693" s="1" t="s">
        <v>101</v>
      </c>
      <c r="K2693"/>
      <c r="M2693" s="7" t="s">
        <v>4111</v>
      </c>
      <c r="N2693" s="7" t="s">
        <v>23</v>
      </c>
      <c r="O2693" s="7" t="s">
        <v>6825</v>
      </c>
    </row>
    <row r="2694" spans="1:15" x14ac:dyDescent="0.25">
      <c r="A2694" s="7" t="s">
        <v>9476</v>
      </c>
      <c r="B2694" s="1" t="s">
        <v>9477</v>
      </c>
      <c r="C2694" s="1" t="s">
        <v>9474</v>
      </c>
      <c r="D2694" s="1" t="s">
        <v>9475</v>
      </c>
      <c r="E2694" s="1" t="s">
        <v>16</v>
      </c>
      <c r="H2694" s="1" t="s">
        <v>2603</v>
      </c>
      <c r="I2694" s="7" t="s">
        <v>693</v>
      </c>
      <c r="J2694" s="1" t="s">
        <v>694</v>
      </c>
      <c r="K2694"/>
      <c r="M2694" s="7" t="s">
        <v>306</v>
      </c>
      <c r="N2694" s="7" t="s">
        <v>23</v>
      </c>
      <c r="O2694" s="7" t="s">
        <v>9478</v>
      </c>
    </row>
    <row r="2695" spans="1:15" x14ac:dyDescent="0.25">
      <c r="A2695" s="7" t="s">
        <v>2533</v>
      </c>
      <c r="B2695" s="1" t="s">
        <v>2534</v>
      </c>
      <c r="C2695" s="1" t="s">
        <v>2531</v>
      </c>
      <c r="D2695" s="1" t="s">
        <v>16</v>
      </c>
      <c r="H2695" s="1" t="s">
        <v>2532</v>
      </c>
      <c r="I2695" s="7" t="s">
        <v>35</v>
      </c>
      <c r="J2695" s="1" t="s">
        <v>36</v>
      </c>
      <c r="K2695" s="1" t="s">
        <v>22</v>
      </c>
      <c r="L2695" s="1" t="s">
        <v>12674</v>
      </c>
      <c r="M2695" s="7" t="s">
        <v>3854</v>
      </c>
      <c r="N2695" s="7" t="s">
        <v>23</v>
      </c>
      <c r="O2695" s="7" t="s">
        <v>958</v>
      </c>
    </row>
    <row r="2696" spans="1:15" x14ac:dyDescent="0.25">
      <c r="A2696" s="7" t="s">
        <v>4708</v>
      </c>
      <c r="B2696" s="1" t="s">
        <v>4709</v>
      </c>
      <c r="C2696" s="1" t="s">
        <v>192</v>
      </c>
      <c r="D2696" s="1" t="s">
        <v>4702</v>
      </c>
      <c r="E2696" s="1" t="s">
        <v>16</v>
      </c>
      <c r="H2696" s="1" t="s">
        <v>200</v>
      </c>
      <c r="I2696" s="7" t="s">
        <v>100</v>
      </c>
      <c r="J2696" s="1" t="s">
        <v>101</v>
      </c>
      <c r="K2696"/>
      <c r="M2696" s="7" t="s">
        <v>3432</v>
      </c>
      <c r="N2696" s="7" t="s">
        <v>66</v>
      </c>
      <c r="O2696" s="7" t="s">
        <v>573</v>
      </c>
    </row>
    <row r="2697" spans="1:15" x14ac:dyDescent="0.25">
      <c r="A2697" s="7" t="s">
        <v>9733</v>
      </c>
      <c r="B2697" s="1" t="s">
        <v>9734</v>
      </c>
      <c r="C2697" s="1" t="s">
        <v>9731</v>
      </c>
      <c r="D2697" s="1" t="s">
        <v>9732</v>
      </c>
      <c r="E2697" s="1" t="s">
        <v>16</v>
      </c>
      <c r="H2697" s="1" t="s">
        <v>2865</v>
      </c>
      <c r="I2697" s="7" t="s">
        <v>100</v>
      </c>
      <c r="J2697" s="1" t="s">
        <v>101</v>
      </c>
      <c r="K2697"/>
      <c r="M2697" s="7" t="s">
        <v>866</v>
      </c>
      <c r="N2697" s="7" t="s">
        <v>66</v>
      </c>
      <c r="O2697" s="7" t="s">
        <v>25</v>
      </c>
    </row>
    <row r="2698" spans="1:15" x14ac:dyDescent="0.25">
      <c r="A2698" s="7" t="s">
        <v>9752</v>
      </c>
      <c r="B2698" s="1" t="s">
        <v>9753</v>
      </c>
      <c r="C2698" s="1" t="s">
        <v>9751</v>
      </c>
      <c r="D2698" s="1" t="s">
        <v>9732</v>
      </c>
      <c r="E2698" s="1" t="s">
        <v>16</v>
      </c>
      <c r="H2698" s="1" t="s">
        <v>2865</v>
      </c>
      <c r="I2698" s="7" t="s">
        <v>100</v>
      </c>
      <c r="J2698" s="1" t="s">
        <v>101</v>
      </c>
      <c r="K2698"/>
      <c r="M2698" s="7" t="s">
        <v>3463</v>
      </c>
      <c r="N2698" s="7" t="s">
        <v>66</v>
      </c>
      <c r="O2698" s="7" t="s">
        <v>25</v>
      </c>
    </row>
    <row r="2699" spans="1:15" x14ac:dyDescent="0.25">
      <c r="A2699" s="7" t="s">
        <v>2443</v>
      </c>
      <c r="B2699" s="1" t="s">
        <v>2444</v>
      </c>
      <c r="C2699" s="1" t="s">
        <v>2441</v>
      </c>
      <c r="D2699" s="1" t="s">
        <v>16</v>
      </c>
      <c r="H2699" s="1" t="s">
        <v>2442</v>
      </c>
      <c r="I2699" s="7" t="s">
        <v>35</v>
      </c>
      <c r="J2699" s="1" t="s">
        <v>36</v>
      </c>
      <c r="K2699" s="1" t="s">
        <v>22</v>
      </c>
      <c r="L2699" s="1" t="s">
        <v>12674</v>
      </c>
      <c r="M2699" s="7" t="s">
        <v>559</v>
      </c>
      <c r="N2699" s="7" t="s">
        <v>23</v>
      </c>
      <c r="O2699" s="7" t="s">
        <v>2445</v>
      </c>
    </row>
    <row r="2700" spans="1:15" x14ac:dyDescent="0.25">
      <c r="A2700" s="7" t="s">
        <v>1771</v>
      </c>
      <c r="B2700" s="1" t="s">
        <v>1772</v>
      </c>
      <c r="C2700" s="1" t="s">
        <v>1770</v>
      </c>
      <c r="D2700" s="1" t="s">
        <v>16</v>
      </c>
      <c r="H2700" s="1" t="s">
        <v>1760</v>
      </c>
      <c r="I2700" s="7" t="s">
        <v>35</v>
      </c>
      <c r="J2700" s="1" t="s">
        <v>36</v>
      </c>
      <c r="K2700" s="1" t="s">
        <v>22</v>
      </c>
      <c r="L2700" s="1" t="s">
        <v>12674</v>
      </c>
      <c r="M2700" s="7" t="s">
        <v>3011</v>
      </c>
      <c r="N2700" s="7" t="s">
        <v>23</v>
      </c>
      <c r="O2700" s="7" t="s">
        <v>1774</v>
      </c>
    </row>
    <row r="2701" spans="1:15" x14ac:dyDescent="0.25">
      <c r="A2701" s="7" t="s">
        <v>9024</v>
      </c>
      <c r="B2701" s="1" t="s">
        <v>9025</v>
      </c>
      <c r="C2701" s="1" t="s">
        <v>9022</v>
      </c>
      <c r="D2701" s="1" t="s">
        <v>9021</v>
      </c>
      <c r="E2701" s="1" t="s">
        <v>16</v>
      </c>
      <c r="H2701" s="1" t="s">
        <v>9023</v>
      </c>
      <c r="I2701" s="7" t="s">
        <v>72</v>
      </c>
      <c r="J2701" s="1" t="s">
        <v>73</v>
      </c>
      <c r="K2701"/>
      <c r="M2701" s="7" t="s">
        <v>3686</v>
      </c>
      <c r="N2701" s="7" t="s">
        <v>23</v>
      </c>
      <c r="O2701" s="7" t="s">
        <v>1391</v>
      </c>
    </row>
    <row r="2702" spans="1:15" x14ac:dyDescent="0.25">
      <c r="A2702" s="7" t="s">
        <v>2524</v>
      </c>
      <c r="B2702" s="1" t="s">
        <v>1265</v>
      </c>
      <c r="C2702" s="1" t="s">
        <v>2523</v>
      </c>
      <c r="D2702" s="1" t="s">
        <v>16</v>
      </c>
      <c r="H2702" s="1" t="s">
        <v>2519</v>
      </c>
      <c r="I2702" s="7" t="s">
        <v>35</v>
      </c>
      <c r="J2702" s="1" t="s">
        <v>36</v>
      </c>
      <c r="K2702" s="1" t="s">
        <v>22</v>
      </c>
      <c r="L2702" s="1" t="s">
        <v>12674</v>
      </c>
      <c r="M2702" s="7" t="s">
        <v>2556</v>
      </c>
      <c r="N2702" s="7" t="s">
        <v>23</v>
      </c>
      <c r="O2702" s="7" t="s">
        <v>2526</v>
      </c>
    </row>
    <row r="2703" spans="1:15" x14ac:dyDescent="0.25">
      <c r="A2703" s="7" t="s">
        <v>1264</v>
      </c>
      <c r="B2703" s="1" t="s">
        <v>1265</v>
      </c>
      <c r="C2703" s="1" t="s">
        <v>1263</v>
      </c>
      <c r="D2703" s="1" t="s">
        <v>1233</v>
      </c>
      <c r="E2703" s="1" t="s">
        <v>16</v>
      </c>
      <c r="H2703" s="1" t="s">
        <v>1249</v>
      </c>
      <c r="I2703" s="7" t="s">
        <v>224</v>
      </c>
      <c r="J2703" s="1" t="s">
        <v>225</v>
      </c>
      <c r="K2703"/>
      <c r="M2703" s="7" t="s">
        <v>9493</v>
      </c>
      <c r="N2703" s="7" t="s">
        <v>23</v>
      </c>
      <c r="O2703" s="7" t="s">
        <v>461</v>
      </c>
    </row>
    <row r="2704" spans="1:15" x14ac:dyDescent="0.25">
      <c r="A2704" s="7" t="s">
        <v>3567</v>
      </c>
      <c r="B2704" s="1" t="s">
        <v>1265</v>
      </c>
      <c r="C2704" s="1" t="s">
        <v>1263</v>
      </c>
      <c r="D2704" s="1" t="s">
        <v>3561</v>
      </c>
      <c r="E2704" s="1" t="s">
        <v>39</v>
      </c>
      <c r="F2704" s="1" t="s">
        <v>16</v>
      </c>
      <c r="H2704" s="1" t="s">
        <v>3562</v>
      </c>
      <c r="I2704" s="7" t="s">
        <v>224</v>
      </c>
      <c r="J2704" s="1" t="s">
        <v>225</v>
      </c>
      <c r="K2704"/>
      <c r="M2704" s="7" t="s">
        <v>1266</v>
      </c>
      <c r="N2704" s="7" t="s">
        <v>23</v>
      </c>
      <c r="O2704" s="7" t="s">
        <v>461</v>
      </c>
    </row>
    <row r="2705" spans="1:15" x14ac:dyDescent="0.25">
      <c r="A2705" s="7" t="s">
        <v>10693</v>
      </c>
      <c r="B2705" s="1" t="s">
        <v>10694</v>
      </c>
      <c r="C2705" s="1" t="s">
        <v>10692</v>
      </c>
      <c r="D2705" s="1" t="s">
        <v>16</v>
      </c>
      <c r="H2705" s="1" t="s">
        <v>1396</v>
      </c>
      <c r="I2705" s="7" t="s">
        <v>35</v>
      </c>
      <c r="J2705" s="1" t="s">
        <v>36</v>
      </c>
      <c r="K2705"/>
      <c r="M2705" s="7" t="s">
        <v>400</v>
      </c>
      <c r="N2705" s="7" t="s">
        <v>66</v>
      </c>
      <c r="O2705" s="7" t="s">
        <v>1172</v>
      </c>
    </row>
    <row r="2706" spans="1:15" x14ac:dyDescent="0.25">
      <c r="A2706" s="7" t="s">
        <v>3236</v>
      </c>
      <c r="B2706" s="1" t="s">
        <v>3237</v>
      </c>
      <c r="C2706" s="1" t="s">
        <v>3235</v>
      </c>
      <c r="D2706" s="1" t="s">
        <v>3231</v>
      </c>
      <c r="E2706" s="1" t="s">
        <v>16</v>
      </c>
      <c r="H2706" s="1" t="s">
        <v>3226</v>
      </c>
      <c r="I2706" s="7" t="s">
        <v>100</v>
      </c>
      <c r="J2706" s="1" t="s">
        <v>101</v>
      </c>
      <c r="K2706" s="1" t="s">
        <v>22</v>
      </c>
      <c r="L2706" s="1" t="s">
        <v>12674</v>
      </c>
      <c r="M2706" s="7" t="s">
        <v>1427</v>
      </c>
      <c r="N2706" s="7" t="s">
        <v>23</v>
      </c>
      <c r="O2706" s="7" t="s">
        <v>450</v>
      </c>
    </row>
    <row r="2707" spans="1:15" x14ac:dyDescent="0.25">
      <c r="A2707" s="7" t="s">
        <v>7771</v>
      </c>
      <c r="B2707" s="1" t="s">
        <v>7772</v>
      </c>
      <c r="C2707" s="1" t="s">
        <v>175</v>
      </c>
      <c r="D2707" s="1" t="s">
        <v>1942</v>
      </c>
      <c r="E2707" s="1" t="s">
        <v>16</v>
      </c>
      <c r="H2707" s="1" t="s">
        <v>1940</v>
      </c>
      <c r="I2707" s="7" t="s">
        <v>72</v>
      </c>
      <c r="J2707" s="1" t="s">
        <v>73</v>
      </c>
      <c r="K2707"/>
      <c r="M2707" s="7" t="s">
        <v>4474</v>
      </c>
      <c r="N2707" s="7" t="s">
        <v>66</v>
      </c>
      <c r="O2707" s="7" t="s">
        <v>7773</v>
      </c>
    </row>
    <row r="2708" spans="1:15" x14ac:dyDescent="0.25">
      <c r="A2708" s="7" t="s">
        <v>6086</v>
      </c>
      <c r="B2708" s="1" t="s">
        <v>14877</v>
      </c>
      <c r="C2708" s="1" t="s">
        <v>6087</v>
      </c>
      <c r="D2708" s="1" t="s">
        <v>6088</v>
      </c>
      <c r="E2708" s="1" t="s">
        <v>16</v>
      </c>
      <c r="H2708" s="1" t="s">
        <v>6089</v>
      </c>
      <c r="I2708" s="7" t="s">
        <v>20</v>
      </c>
      <c r="J2708" s="1" t="s">
        <v>21</v>
      </c>
      <c r="K2708"/>
      <c r="M2708" s="7" t="s">
        <v>2724</v>
      </c>
      <c r="N2708" s="7" t="s">
        <v>23</v>
      </c>
      <c r="O2708" s="7" t="s">
        <v>14950</v>
      </c>
    </row>
    <row r="2709" spans="1:15" x14ac:dyDescent="0.25">
      <c r="A2709" s="7" t="s">
        <v>6018</v>
      </c>
      <c r="B2709" s="1" t="s">
        <v>6021</v>
      </c>
      <c r="C2709" s="1" t="s">
        <v>6019</v>
      </c>
      <c r="D2709" s="1" t="s">
        <v>6020</v>
      </c>
      <c r="E2709" s="1" t="s">
        <v>1001</v>
      </c>
      <c r="F2709" s="1" t="s">
        <v>16</v>
      </c>
      <c r="H2709" s="1" t="s">
        <v>6010</v>
      </c>
      <c r="I2709" s="7" t="s">
        <v>100</v>
      </c>
      <c r="J2709" s="1" t="s">
        <v>101</v>
      </c>
      <c r="K2709"/>
      <c r="M2709" s="7" t="s">
        <v>4996</v>
      </c>
      <c r="N2709" s="7" t="s">
        <v>66</v>
      </c>
      <c r="O2709" s="7" t="s">
        <v>5038</v>
      </c>
    </row>
    <row r="2710" spans="1:15" x14ac:dyDescent="0.25">
      <c r="A2710" s="7" t="s">
        <v>7241</v>
      </c>
      <c r="B2710" s="1" t="s">
        <v>7214</v>
      </c>
      <c r="C2710" s="1" t="s">
        <v>7242</v>
      </c>
      <c r="D2710" s="1" t="s">
        <v>7220</v>
      </c>
      <c r="E2710" s="1" t="s">
        <v>7221</v>
      </c>
      <c r="F2710" s="1" t="s">
        <v>16</v>
      </c>
      <c r="H2710" s="1" t="s">
        <v>1807</v>
      </c>
      <c r="I2710" s="7" t="s">
        <v>693</v>
      </c>
      <c r="J2710" s="1" t="s">
        <v>694</v>
      </c>
      <c r="K2710"/>
      <c r="M2710" s="7" t="s">
        <v>15024</v>
      </c>
      <c r="N2710" s="7" t="s">
        <v>23</v>
      </c>
      <c r="O2710" s="7" t="s">
        <v>958</v>
      </c>
    </row>
    <row r="2711" spans="1:15" x14ac:dyDescent="0.25">
      <c r="A2711" s="7" t="s">
        <v>7243</v>
      </c>
      <c r="B2711" s="1" t="s">
        <v>7214</v>
      </c>
      <c r="C2711" s="1" t="s">
        <v>7244</v>
      </c>
      <c r="D2711" s="1" t="s">
        <v>7220</v>
      </c>
      <c r="E2711" s="1" t="s">
        <v>7221</v>
      </c>
      <c r="F2711" s="1" t="s">
        <v>16</v>
      </c>
      <c r="H2711" s="1" t="s">
        <v>1807</v>
      </c>
      <c r="I2711" s="7" t="s">
        <v>693</v>
      </c>
      <c r="J2711" s="1" t="s">
        <v>694</v>
      </c>
      <c r="K2711"/>
      <c r="M2711" s="7" t="s">
        <v>15023</v>
      </c>
      <c r="N2711" s="7" t="s">
        <v>23</v>
      </c>
      <c r="O2711" s="7" t="s">
        <v>958</v>
      </c>
    </row>
    <row r="2712" spans="1:15" x14ac:dyDescent="0.25">
      <c r="A2712" s="7" t="s">
        <v>7248</v>
      </c>
      <c r="B2712" s="1" t="s">
        <v>7214</v>
      </c>
      <c r="C2712" s="1" t="s">
        <v>7249</v>
      </c>
      <c r="D2712" s="1" t="s">
        <v>7220</v>
      </c>
      <c r="E2712" s="1" t="s">
        <v>7221</v>
      </c>
      <c r="F2712" s="1" t="s">
        <v>16</v>
      </c>
      <c r="H2712" s="1" t="s">
        <v>1807</v>
      </c>
      <c r="I2712" s="7" t="s">
        <v>100</v>
      </c>
      <c r="J2712" s="1" t="s">
        <v>101</v>
      </c>
      <c r="K2712"/>
      <c r="M2712" s="7" t="s">
        <v>4340</v>
      </c>
      <c r="N2712" s="7" t="s">
        <v>23</v>
      </c>
      <c r="O2712" s="7" t="s">
        <v>958</v>
      </c>
    </row>
    <row r="2713" spans="1:15" x14ac:dyDescent="0.25">
      <c r="A2713" s="7" t="s">
        <v>7240</v>
      </c>
      <c r="B2713" s="1" t="s">
        <v>7214</v>
      </c>
      <c r="C2713" s="1" t="s">
        <v>5579</v>
      </c>
      <c r="D2713" s="1" t="s">
        <v>7220</v>
      </c>
      <c r="E2713" s="1" t="s">
        <v>1367</v>
      </c>
      <c r="F2713" s="1" t="s">
        <v>16</v>
      </c>
      <c r="H2713" s="1" t="s">
        <v>1807</v>
      </c>
      <c r="I2713" s="7" t="s">
        <v>100</v>
      </c>
      <c r="J2713" s="1" t="s">
        <v>101</v>
      </c>
      <c r="K2713"/>
      <c r="M2713" s="7" t="s">
        <v>4283</v>
      </c>
      <c r="N2713" s="7" t="s">
        <v>23</v>
      </c>
      <c r="O2713" s="7" t="s">
        <v>2888</v>
      </c>
    </row>
    <row r="2714" spans="1:15" x14ac:dyDescent="0.25">
      <c r="A2714" s="7" t="s">
        <v>10350</v>
      </c>
      <c r="B2714" s="1" t="s">
        <v>10352</v>
      </c>
      <c r="C2714" s="1" t="s">
        <v>10351</v>
      </c>
      <c r="D2714" s="1" t="s">
        <v>16</v>
      </c>
      <c r="H2714" s="1" t="s">
        <v>3296</v>
      </c>
      <c r="I2714" s="7" t="s">
        <v>35</v>
      </c>
      <c r="J2714" s="1" t="s">
        <v>36</v>
      </c>
      <c r="K2714" s="1" t="s">
        <v>89</v>
      </c>
      <c r="L2714" s="1" t="s">
        <v>90</v>
      </c>
      <c r="M2714" s="7" t="s">
        <v>3432</v>
      </c>
      <c r="N2714" s="7" t="s">
        <v>23</v>
      </c>
      <c r="O2714" s="7" t="s">
        <v>1391</v>
      </c>
    </row>
    <row r="2715" spans="1:15" x14ac:dyDescent="0.25">
      <c r="A2715" s="7" t="s">
        <v>8807</v>
      </c>
      <c r="B2715" s="1" t="s">
        <v>8808</v>
      </c>
      <c r="C2715" s="1" t="s">
        <v>8806</v>
      </c>
      <c r="D2715" s="1" t="s">
        <v>2236</v>
      </c>
      <c r="E2715" s="1" t="s">
        <v>2237</v>
      </c>
      <c r="F2715" s="1" t="s">
        <v>16</v>
      </c>
      <c r="H2715" s="1" t="s">
        <v>2238</v>
      </c>
      <c r="I2715" s="7" t="s">
        <v>100</v>
      </c>
      <c r="J2715" s="1" t="s">
        <v>101</v>
      </c>
      <c r="K2715"/>
      <c r="M2715" s="7" t="s">
        <v>721</v>
      </c>
      <c r="N2715" s="7" t="s">
        <v>66</v>
      </c>
      <c r="O2715" s="7" t="s">
        <v>3252</v>
      </c>
    </row>
    <row r="2716" spans="1:15" x14ac:dyDescent="0.25">
      <c r="A2716" s="7" t="s">
        <v>9084</v>
      </c>
      <c r="B2716" s="1" t="s">
        <v>9085</v>
      </c>
      <c r="C2716" s="1" t="s">
        <v>5711</v>
      </c>
      <c r="D2716" s="1" t="s">
        <v>2410</v>
      </c>
      <c r="E2716" s="1" t="s">
        <v>16</v>
      </c>
      <c r="H2716" s="1" t="s">
        <v>2408</v>
      </c>
      <c r="I2716" s="7" t="s">
        <v>4050</v>
      </c>
      <c r="J2716" s="1" t="s">
        <v>4051</v>
      </c>
      <c r="K2716"/>
      <c r="M2716" s="7" t="s">
        <v>3131</v>
      </c>
      <c r="N2716" s="7" t="s">
        <v>23</v>
      </c>
      <c r="O2716" s="7" t="s">
        <v>25</v>
      </c>
    </row>
    <row r="2717" spans="1:15" x14ac:dyDescent="0.25">
      <c r="A2717" s="7" t="s">
        <v>9701</v>
      </c>
      <c r="B2717" s="1" t="s">
        <v>5573</v>
      </c>
      <c r="C2717" s="1" t="s">
        <v>4835</v>
      </c>
      <c r="D2717" s="1" t="s">
        <v>9700</v>
      </c>
      <c r="E2717" s="1" t="s">
        <v>16</v>
      </c>
      <c r="H2717" s="1" t="s">
        <v>2925</v>
      </c>
      <c r="I2717" s="7" t="s">
        <v>100</v>
      </c>
      <c r="J2717" s="1" t="s">
        <v>101</v>
      </c>
      <c r="K2717"/>
      <c r="M2717" s="7" t="s">
        <v>11247</v>
      </c>
      <c r="N2717" s="7" t="s">
        <v>23</v>
      </c>
      <c r="O2717" s="7" t="s">
        <v>9703</v>
      </c>
    </row>
    <row r="2718" spans="1:15" x14ac:dyDescent="0.25">
      <c r="A2718" s="7" t="s">
        <v>5576</v>
      </c>
      <c r="B2718" s="1" t="s">
        <v>5573</v>
      </c>
      <c r="C2718" s="1" t="s">
        <v>2670</v>
      </c>
      <c r="D2718" s="1" t="s">
        <v>767</v>
      </c>
      <c r="E2718" s="1" t="s">
        <v>744</v>
      </c>
      <c r="F2718" s="1" t="s">
        <v>16</v>
      </c>
      <c r="H2718" s="1" t="s">
        <v>710</v>
      </c>
      <c r="I2718" s="7" t="s">
        <v>100</v>
      </c>
      <c r="J2718" s="1" t="s">
        <v>101</v>
      </c>
      <c r="K2718"/>
      <c r="M2718" s="7" t="s">
        <v>15010</v>
      </c>
      <c r="N2718" s="7" t="s">
        <v>23</v>
      </c>
      <c r="O2718" s="7" t="s">
        <v>5577</v>
      </c>
    </row>
    <row r="2719" spans="1:15" x14ac:dyDescent="0.25">
      <c r="A2719" s="7" t="s">
        <v>5571</v>
      </c>
      <c r="B2719" s="1" t="s">
        <v>5573</v>
      </c>
      <c r="C2719" s="1" t="s">
        <v>5572</v>
      </c>
      <c r="D2719" s="1" t="s">
        <v>744</v>
      </c>
      <c r="E2719" s="1" t="s">
        <v>16</v>
      </c>
      <c r="H2719" s="1" t="s">
        <v>710</v>
      </c>
      <c r="I2719" s="7" t="s">
        <v>100</v>
      </c>
      <c r="J2719" s="1" t="s">
        <v>101</v>
      </c>
      <c r="K2719"/>
      <c r="M2719" s="7" t="s">
        <v>752</v>
      </c>
      <c r="N2719" s="7" t="s">
        <v>23</v>
      </c>
      <c r="O2719" s="7" t="s">
        <v>5025</v>
      </c>
    </row>
    <row r="2720" spans="1:15" x14ac:dyDescent="0.25">
      <c r="A2720" s="7" t="s">
        <v>9699</v>
      </c>
      <c r="B2720" s="1" t="s">
        <v>5573</v>
      </c>
      <c r="C2720" s="1" t="s">
        <v>2880</v>
      </c>
      <c r="D2720" s="1" t="s">
        <v>9700</v>
      </c>
      <c r="E2720" s="1" t="s">
        <v>16</v>
      </c>
      <c r="H2720" s="1" t="s">
        <v>2925</v>
      </c>
      <c r="I2720" s="7" t="s">
        <v>100</v>
      </c>
      <c r="J2720" s="1" t="s">
        <v>101</v>
      </c>
      <c r="K2720"/>
      <c r="M2720" s="7" t="s">
        <v>1390</v>
      </c>
      <c r="N2720" s="7" t="s">
        <v>23</v>
      </c>
      <c r="O2720" s="7" t="s">
        <v>4432</v>
      </c>
    </row>
    <row r="2721" spans="1:15" x14ac:dyDescent="0.25">
      <c r="A2721" s="7" t="s">
        <v>9412</v>
      </c>
      <c r="B2721" s="1" t="s">
        <v>9413</v>
      </c>
      <c r="C2721" s="1" t="s">
        <v>9411</v>
      </c>
      <c r="D2721" s="1" t="s">
        <v>16</v>
      </c>
      <c r="H2721" s="1" t="s">
        <v>2584</v>
      </c>
      <c r="I2721" s="7" t="s">
        <v>35</v>
      </c>
      <c r="J2721" s="1" t="s">
        <v>36</v>
      </c>
      <c r="K2721"/>
      <c r="M2721" s="7" t="s">
        <v>102</v>
      </c>
      <c r="N2721" s="7" t="s">
        <v>23</v>
      </c>
      <c r="O2721" s="7" t="s">
        <v>14941</v>
      </c>
    </row>
    <row r="2722" spans="1:15" x14ac:dyDescent="0.25">
      <c r="A2722" s="7" t="s">
        <v>6495</v>
      </c>
      <c r="B2722" s="1" t="s">
        <v>6496</v>
      </c>
      <c r="C2722" s="1" t="s">
        <v>6494</v>
      </c>
      <c r="D2722" s="1" t="s">
        <v>1232</v>
      </c>
      <c r="E2722" s="1" t="s">
        <v>1233</v>
      </c>
      <c r="F2722" s="1" t="s">
        <v>16</v>
      </c>
      <c r="H2722" s="1" t="s">
        <v>1234</v>
      </c>
      <c r="I2722" s="7" t="s">
        <v>100</v>
      </c>
      <c r="J2722" s="1" t="s">
        <v>101</v>
      </c>
      <c r="K2722"/>
      <c r="M2722" s="7" t="s">
        <v>4706</v>
      </c>
      <c r="N2722" s="7" t="s">
        <v>66</v>
      </c>
      <c r="O2722" s="7" t="s">
        <v>958</v>
      </c>
    </row>
    <row r="2723" spans="1:15" x14ac:dyDescent="0.25">
      <c r="A2723" s="7" t="s">
        <v>10132</v>
      </c>
      <c r="B2723" s="1" t="s">
        <v>10133</v>
      </c>
      <c r="C2723" s="1" t="s">
        <v>4642</v>
      </c>
      <c r="D2723" s="1" t="s">
        <v>10131</v>
      </c>
      <c r="E2723" s="1" t="s">
        <v>16</v>
      </c>
      <c r="H2723" s="1" t="s">
        <v>3182</v>
      </c>
      <c r="I2723" s="7" t="s">
        <v>100</v>
      </c>
      <c r="J2723" s="1" t="s">
        <v>101</v>
      </c>
      <c r="K2723"/>
      <c r="M2723" s="7" t="s">
        <v>1241</v>
      </c>
      <c r="N2723" s="7" t="s">
        <v>66</v>
      </c>
      <c r="O2723" s="7" t="s">
        <v>10134</v>
      </c>
    </row>
    <row r="2724" spans="1:15" x14ac:dyDescent="0.25">
      <c r="A2724" s="7" t="s">
        <v>7934</v>
      </c>
      <c r="B2724" s="1" t="s">
        <v>7932</v>
      </c>
      <c r="C2724" s="1" t="s">
        <v>5788</v>
      </c>
      <c r="D2724" s="1" t="s">
        <v>7935</v>
      </c>
      <c r="E2724" s="1" t="s">
        <v>16</v>
      </c>
      <c r="H2724" s="1" t="s">
        <v>7931</v>
      </c>
      <c r="I2724" s="7" t="s">
        <v>114</v>
      </c>
      <c r="J2724" s="1" t="s">
        <v>113</v>
      </c>
      <c r="K2724"/>
      <c r="M2724" s="7" t="s">
        <v>115</v>
      </c>
      <c r="N2724" s="7" t="s">
        <v>23</v>
      </c>
      <c r="O2724" s="7" t="s">
        <v>7933</v>
      </c>
    </row>
    <row r="2725" spans="1:15" x14ac:dyDescent="0.25">
      <c r="A2725" s="7" t="s">
        <v>12381</v>
      </c>
      <c r="B2725" s="1" t="s">
        <v>12484</v>
      </c>
      <c r="C2725" s="1" t="s">
        <v>7661</v>
      </c>
      <c r="D2725" s="1" t="s">
        <v>104</v>
      </c>
      <c r="E2725" s="1" t="s">
        <v>105</v>
      </c>
      <c r="F2725" s="1" t="s">
        <v>16</v>
      </c>
      <c r="H2725" s="1" t="s">
        <v>4372</v>
      </c>
      <c r="I2725" s="7" t="s">
        <v>100</v>
      </c>
      <c r="J2725" s="1" t="s">
        <v>101</v>
      </c>
      <c r="K2725"/>
      <c r="M2725" s="7" t="s">
        <v>1110</v>
      </c>
      <c r="N2725" s="7" t="s">
        <v>23</v>
      </c>
      <c r="O2725" s="7" t="s">
        <v>12678</v>
      </c>
    </row>
    <row r="2726" spans="1:15" x14ac:dyDescent="0.25">
      <c r="A2726" s="7" t="s">
        <v>10432</v>
      </c>
      <c r="B2726" s="1" t="s">
        <v>10433</v>
      </c>
      <c r="C2726" s="1" t="s">
        <v>10430</v>
      </c>
      <c r="D2726" s="1" t="s">
        <v>10431</v>
      </c>
      <c r="E2726" s="1" t="s">
        <v>3301</v>
      </c>
      <c r="F2726" s="1" t="s">
        <v>16</v>
      </c>
      <c r="H2726" s="1" t="s">
        <v>3302</v>
      </c>
      <c r="I2726" s="7" t="s">
        <v>100</v>
      </c>
      <c r="J2726" s="1" t="s">
        <v>101</v>
      </c>
      <c r="K2726"/>
      <c r="M2726" s="7" t="s">
        <v>263</v>
      </c>
      <c r="N2726" s="7" t="s">
        <v>66</v>
      </c>
      <c r="O2726" s="7" t="s">
        <v>5522</v>
      </c>
    </row>
    <row r="2727" spans="1:15" x14ac:dyDescent="0.25">
      <c r="A2727" s="7" t="s">
        <v>9356</v>
      </c>
      <c r="B2727" s="1" t="s">
        <v>9357</v>
      </c>
      <c r="C2727" s="1" t="s">
        <v>2542</v>
      </c>
      <c r="D2727" s="1" t="s">
        <v>16</v>
      </c>
      <c r="H2727" s="1" t="s">
        <v>2532</v>
      </c>
      <c r="I2727" s="7" t="s">
        <v>35</v>
      </c>
      <c r="J2727" s="1" t="s">
        <v>36</v>
      </c>
      <c r="K2727" s="1" t="s">
        <v>22</v>
      </c>
      <c r="L2727" s="1" t="s">
        <v>12674</v>
      </c>
      <c r="M2727" s="7" t="s">
        <v>622</v>
      </c>
      <c r="N2727" s="7" t="s">
        <v>23</v>
      </c>
      <c r="O2727" s="7" t="s">
        <v>9358</v>
      </c>
    </row>
    <row r="2728" spans="1:15" x14ac:dyDescent="0.25">
      <c r="A2728" s="7" t="s">
        <v>7675</v>
      </c>
      <c r="B2728" s="1" t="s">
        <v>7676</v>
      </c>
      <c r="C2728" s="1" t="s">
        <v>7674</v>
      </c>
      <c r="D2728" s="1" t="s">
        <v>5448</v>
      </c>
      <c r="E2728" s="1" t="s">
        <v>1915</v>
      </c>
      <c r="F2728" s="1" t="s">
        <v>16</v>
      </c>
      <c r="H2728" s="1" t="s">
        <v>1916</v>
      </c>
      <c r="I2728" s="7" t="s">
        <v>100</v>
      </c>
      <c r="J2728" s="1" t="s">
        <v>101</v>
      </c>
      <c r="K2728"/>
      <c r="M2728" s="7" t="s">
        <v>258</v>
      </c>
      <c r="N2728" s="7" t="s">
        <v>23</v>
      </c>
      <c r="O2728" s="7" t="s">
        <v>7677</v>
      </c>
    </row>
    <row r="2729" spans="1:15" x14ac:dyDescent="0.25">
      <c r="A2729" s="7" t="s">
        <v>11895</v>
      </c>
      <c r="B2729" s="1" t="s">
        <v>11897</v>
      </c>
      <c r="C2729" s="1" t="s">
        <v>144</v>
      </c>
      <c r="D2729" s="1" t="s">
        <v>11896</v>
      </c>
      <c r="E2729" s="1" t="s">
        <v>3783</v>
      </c>
      <c r="F2729" s="1" t="s">
        <v>16</v>
      </c>
      <c r="H2729" s="1" t="s">
        <v>11877</v>
      </c>
      <c r="I2729" s="7" t="s">
        <v>100</v>
      </c>
      <c r="J2729" s="1" t="s">
        <v>101</v>
      </c>
      <c r="K2729"/>
      <c r="M2729" s="7" t="s">
        <v>172</v>
      </c>
      <c r="N2729" s="7" t="s">
        <v>23</v>
      </c>
      <c r="O2729" s="7" t="s">
        <v>14941</v>
      </c>
    </row>
    <row r="2730" spans="1:15" x14ac:dyDescent="0.25">
      <c r="A2730" s="7" t="s">
        <v>11898</v>
      </c>
      <c r="B2730" s="1" t="s">
        <v>11897</v>
      </c>
      <c r="C2730" s="1" t="s">
        <v>9655</v>
      </c>
      <c r="D2730" s="1" t="s">
        <v>11896</v>
      </c>
      <c r="E2730" s="1" t="s">
        <v>3783</v>
      </c>
      <c r="F2730" s="1" t="s">
        <v>16</v>
      </c>
      <c r="H2730" s="1" t="s">
        <v>11877</v>
      </c>
      <c r="I2730" s="7" t="s">
        <v>100</v>
      </c>
      <c r="J2730" s="1" t="s">
        <v>101</v>
      </c>
      <c r="K2730"/>
      <c r="M2730" s="7" t="s">
        <v>4283</v>
      </c>
      <c r="N2730" s="7" t="s">
        <v>23</v>
      </c>
      <c r="O2730" s="7" t="s">
        <v>14941</v>
      </c>
    </row>
    <row r="2731" spans="1:15" x14ac:dyDescent="0.25">
      <c r="A2731" s="7" t="s">
        <v>10538</v>
      </c>
      <c r="B2731" s="1" t="s">
        <v>10539</v>
      </c>
      <c r="C2731" s="1" t="s">
        <v>568</v>
      </c>
      <c r="D2731" s="1" t="s">
        <v>10537</v>
      </c>
      <c r="E2731" s="1" t="s">
        <v>16</v>
      </c>
      <c r="H2731" s="1" t="s">
        <v>3328</v>
      </c>
      <c r="I2731" s="7" t="s">
        <v>100</v>
      </c>
      <c r="J2731" s="1" t="s">
        <v>101</v>
      </c>
      <c r="K2731"/>
      <c r="M2731" s="7" t="s">
        <v>2913</v>
      </c>
      <c r="N2731" s="7" t="s">
        <v>66</v>
      </c>
      <c r="O2731" s="7" t="s">
        <v>10540</v>
      </c>
    </row>
    <row r="2732" spans="1:15" x14ac:dyDescent="0.25">
      <c r="A2732" s="7" t="s">
        <v>6627</v>
      </c>
      <c r="B2732" s="1" t="s">
        <v>6631</v>
      </c>
      <c r="C2732" s="1" t="s">
        <v>6628</v>
      </c>
      <c r="D2732" s="1" t="s">
        <v>6629</v>
      </c>
      <c r="E2732" s="1" t="s">
        <v>16</v>
      </c>
      <c r="H2732" s="1" t="s">
        <v>6630</v>
      </c>
      <c r="I2732" s="7" t="s">
        <v>6632</v>
      </c>
      <c r="J2732" s="1" t="s">
        <v>4427</v>
      </c>
      <c r="K2732" s="1" t="s">
        <v>89</v>
      </c>
      <c r="L2732" s="1" t="s">
        <v>90</v>
      </c>
      <c r="M2732" s="7" t="s">
        <v>15047</v>
      </c>
      <c r="N2732" s="7" t="s">
        <v>23</v>
      </c>
      <c r="O2732" s="7" t="s">
        <v>6633</v>
      </c>
    </row>
    <row r="2733" spans="1:15" x14ac:dyDescent="0.25">
      <c r="A2733" s="7" t="s">
        <v>7215</v>
      </c>
      <c r="B2733" s="1" t="s">
        <v>7217</v>
      </c>
      <c r="C2733" s="1" t="s">
        <v>7216</v>
      </c>
      <c r="D2733" s="1" t="s">
        <v>7213</v>
      </c>
      <c r="E2733" s="1" t="s">
        <v>1367</v>
      </c>
      <c r="F2733" s="1" t="s">
        <v>16</v>
      </c>
      <c r="H2733" s="1" t="s">
        <v>1807</v>
      </c>
      <c r="I2733" s="7" t="s">
        <v>100</v>
      </c>
      <c r="J2733" s="1" t="s">
        <v>101</v>
      </c>
      <c r="K2733"/>
      <c r="M2733" s="7" t="s">
        <v>233</v>
      </c>
      <c r="N2733" s="7" t="s">
        <v>23</v>
      </c>
      <c r="O2733" s="7" t="s">
        <v>7218</v>
      </c>
    </row>
    <row r="2734" spans="1:15" x14ac:dyDescent="0.25">
      <c r="A2734" s="7" t="s">
        <v>6742</v>
      </c>
      <c r="B2734" s="1" t="s">
        <v>12493</v>
      </c>
      <c r="C2734" s="1" t="s">
        <v>6741</v>
      </c>
      <c r="D2734" s="1" t="s">
        <v>6635</v>
      </c>
      <c r="E2734" s="1" t="s">
        <v>1233</v>
      </c>
      <c r="F2734" s="1" t="s">
        <v>16</v>
      </c>
      <c r="H2734" s="1" t="s">
        <v>6406</v>
      </c>
      <c r="I2734" s="7" t="s">
        <v>100</v>
      </c>
      <c r="J2734" s="1" t="s">
        <v>101</v>
      </c>
      <c r="K2734"/>
      <c r="M2734" s="7" t="s">
        <v>3470</v>
      </c>
      <c r="N2734" s="7" t="s">
        <v>23</v>
      </c>
      <c r="O2734" s="7" t="s">
        <v>6743</v>
      </c>
    </row>
    <row r="2735" spans="1:15" x14ac:dyDescent="0.25">
      <c r="A2735" s="7" t="s">
        <v>12388</v>
      </c>
      <c r="B2735" s="1" t="s">
        <v>12493</v>
      </c>
      <c r="C2735" s="1" t="s">
        <v>378</v>
      </c>
      <c r="D2735" s="1" t="s">
        <v>6635</v>
      </c>
      <c r="E2735" s="1" t="s">
        <v>1233</v>
      </c>
      <c r="F2735" s="1" t="s">
        <v>16</v>
      </c>
      <c r="H2735" s="1" t="s">
        <v>6406</v>
      </c>
      <c r="I2735" s="7" t="s">
        <v>100</v>
      </c>
      <c r="J2735" s="1" t="s">
        <v>101</v>
      </c>
      <c r="K2735"/>
      <c r="M2735" s="7" t="s">
        <v>4350</v>
      </c>
      <c r="N2735" s="7" t="s">
        <v>23</v>
      </c>
      <c r="O2735" s="7" t="s">
        <v>12687</v>
      </c>
    </row>
    <row r="2736" spans="1:15" x14ac:dyDescent="0.25">
      <c r="A2736" s="7" t="s">
        <v>4399</v>
      </c>
      <c r="B2736" s="1" t="s">
        <v>4400</v>
      </c>
      <c r="C2736" s="1" t="s">
        <v>4398</v>
      </c>
      <c r="D2736" s="1" t="s">
        <v>16</v>
      </c>
      <c r="H2736" s="1" t="s">
        <v>129</v>
      </c>
      <c r="I2736" s="7" t="s">
        <v>35</v>
      </c>
      <c r="J2736" s="1" t="s">
        <v>36</v>
      </c>
      <c r="K2736"/>
      <c r="M2736" s="7" t="s">
        <v>2909</v>
      </c>
      <c r="N2736" s="7" t="s">
        <v>66</v>
      </c>
      <c r="O2736" s="7" t="s">
        <v>1575</v>
      </c>
    </row>
    <row r="2737" spans="1:15" x14ac:dyDescent="0.25">
      <c r="A2737" s="7" t="s">
        <v>1079</v>
      </c>
      <c r="B2737" s="1" t="s">
        <v>1081</v>
      </c>
      <c r="C2737" s="1" t="s">
        <v>1080</v>
      </c>
      <c r="D2737" s="1" t="s">
        <v>1015</v>
      </c>
      <c r="E2737" s="1" t="s">
        <v>1016</v>
      </c>
      <c r="F2737" s="1" t="s">
        <v>16</v>
      </c>
      <c r="H2737" s="1" t="s">
        <v>1017</v>
      </c>
      <c r="I2737" s="7" t="s">
        <v>1018</v>
      </c>
      <c r="J2737" s="1" t="s">
        <v>1019</v>
      </c>
      <c r="K2737"/>
      <c r="M2737" s="7" t="s">
        <v>4617</v>
      </c>
      <c r="N2737" s="7" t="s">
        <v>23</v>
      </c>
      <c r="O2737" s="7" t="s">
        <v>1082</v>
      </c>
    </row>
    <row r="2738" spans="1:15" x14ac:dyDescent="0.25">
      <c r="A2738" s="7" t="s">
        <v>8166</v>
      </c>
      <c r="B2738" s="1" t="s">
        <v>8169</v>
      </c>
      <c r="C2738" s="1" t="s">
        <v>8167</v>
      </c>
      <c r="D2738" s="1" t="s">
        <v>16</v>
      </c>
      <c r="H2738" s="1" t="s">
        <v>8168</v>
      </c>
      <c r="I2738" s="7" t="s">
        <v>3534</v>
      </c>
      <c r="J2738" s="1" t="s">
        <v>3535</v>
      </c>
      <c r="K2738"/>
      <c r="M2738" s="7" t="s">
        <v>331</v>
      </c>
      <c r="N2738" s="7" t="s">
        <v>23</v>
      </c>
      <c r="O2738" s="7" t="s">
        <v>8170</v>
      </c>
    </row>
    <row r="2739" spans="1:15" x14ac:dyDescent="0.25">
      <c r="A2739" s="7" t="s">
        <v>7577</v>
      </c>
      <c r="B2739" s="1" t="s">
        <v>7578</v>
      </c>
      <c r="C2739" s="1" t="s">
        <v>3312</v>
      </c>
      <c r="D2739" s="1" t="s">
        <v>7573</v>
      </c>
      <c r="E2739" s="1" t="s">
        <v>16</v>
      </c>
      <c r="H2739" s="1" t="s">
        <v>553</v>
      </c>
      <c r="I2739" s="7" t="s">
        <v>100</v>
      </c>
      <c r="J2739" s="1" t="s">
        <v>101</v>
      </c>
      <c r="K2739"/>
      <c r="M2739" s="7" t="s">
        <v>4761</v>
      </c>
      <c r="N2739" s="7" t="s">
        <v>23</v>
      </c>
      <c r="O2739" s="7" t="s">
        <v>1391</v>
      </c>
    </row>
    <row r="2740" spans="1:15" x14ac:dyDescent="0.25">
      <c r="A2740" s="7" t="s">
        <v>12439</v>
      </c>
      <c r="B2740" s="1" t="s">
        <v>12536</v>
      </c>
      <c r="C2740" s="1" t="s">
        <v>12629</v>
      </c>
      <c r="D2740" s="1" t="s">
        <v>5448</v>
      </c>
      <c r="E2740" s="1" t="s">
        <v>1915</v>
      </c>
      <c r="F2740" s="1" t="s">
        <v>16</v>
      </c>
      <c r="H2740" s="1" t="s">
        <v>1916</v>
      </c>
      <c r="I2740" s="7" t="s">
        <v>114</v>
      </c>
      <c r="J2740" s="1" t="s">
        <v>113</v>
      </c>
      <c r="K2740"/>
      <c r="M2740" s="7" t="s">
        <v>115</v>
      </c>
      <c r="N2740" s="7" t="s">
        <v>23</v>
      </c>
      <c r="O2740" s="7" t="s">
        <v>12704</v>
      </c>
    </row>
    <row r="2741" spans="1:15" x14ac:dyDescent="0.25">
      <c r="A2741" s="7" t="s">
        <v>10395</v>
      </c>
      <c r="B2741" s="1" t="s">
        <v>10396</v>
      </c>
      <c r="C2741" s="1" t="s">
        <v>10394</v>
      </c>
      <c r="D2741" s="1" t="s">
        <v>3301</v>
      </c>
      <c r="E2741" s="1" t="s">
        <v>16</v>
      </c>
      <c r="H2741" s="1" t="s">
        <v>3302</v>
      </c>
      <c r="I2741" s="7" t="s">
        <v>10379</v>
      </c>
      <c r="J2741" s="1" t="s">
        <v>10380</v>
      </c>
      <c r="K2741"/>
      <c r="M2741" s="7" t="s">
        <v>118</v>
      </c>
      <c r="N2741" s="7" t="s">
        <v>23</v>
      </c>
      <c r="O2741" s="7" t="s">
        <v>14941</v>
      </c>
    </row>
    <row r="2742" spans="1:15" x14ac:dyDescent="0.25">
      <c r="A2742" s="7" t="s">
        <v>10434</v>
      </c>
      <c r="B2742" s="1" t="s">
        <v>10396</v>
      </c>
      <c r="C2742" s="1" t="s">
        <v>10435</v>
      </c>
      <c r="D2742" s="1" t="s">
        <v>10431</v>
      </c>
      <c r="E2742" s="1" t="s">
        <v>3301</v>
      </c>
      <c r="F2742" s="1" t="s">
        <v>16</v>
      </c>
      <c r="H2742" s="1" t="s">
        <v>3302</v>
      </c>
      <c r="I2742" s="7" t="s">
        <v>100</v>
      </c>
      <c r="J2742" s="1" t="s">
        <v>101</v>
      </c>
      <c r="K2742"/>
      <c r="M2742" s="7" t="s">
        <v>4293</v>
      </c>
      <c r="N2742" s="7" t="s">
        <v>23</v>
      </c>
      <c r="O2742" s="7" t="s">
        <v>14941</v>
      </c>
    </row>
    <row r="2743" spans="1:15" x14ac:dyDescent="0.25">
      <c r="A2743" s="7" t="s">
        <v>10669</v>
      </c>
      <c r="B2743" s="1" t="s">
        <v>10671</v>
      </c>
      <c r="C2743" s="1" t="s">
        <v>10670</v>
      </c>
      <c r="D2743" s="1" t="s">
        <v>8376</v>
      </c>
      <c r="E2743" s="1" t="s">
        <v>3354</v>
      </c>
      <c r="F2743" s="1" t="s">
        <v>16</v>
      </c>
      <c r="H2743" s="1" t="s">
        <v>3352</v>
      </c>
      <c r="I2743" s="7" t="s">
        <v>100</v>
      </c>
      <c r="J2743" s="1" t="s">
        <v>101</v>
      </c>
      <c r="K2743"/>
      <c r="M2743" s="7" t="s">
        <v>1808</v>
      </c>
      <c r="N2743" s="7" t="s">
        <v>23</v>
      </c>
      <c r="O2743" s="7" t="s">
        <v>958</v>
      </c>
    </row>
    <row r="2744" spans="1:15" x14ac:dyDescent="0.25">
      <c r="A2744" s="7" t="s">
        <v>10672</v>
      </c>
      <c r="B2744" s="1" t="s">
        <v>10671</v>
      </c>
      <c r="C2744" s="1" t="s">
        <v>10673</v>
      </c>
      <c r="D2744" s="1" t="s">
        <v>8376</v>
      </c>
      <c r="E2744" s="1" t="s">
        <v>3354</v>
      </c>
      <c r="F2744" s="1" t="s">
        <v>16</v>
      </c>
      <c r="H2744" s="1" t="s">
        <v>3352</v>
      </c>
      <c r="I2744" s="7" t="s">
        <v>100</v>
      </c>
      <c r="J2744" s="1" t="s">
        <v>101</v>
      </c>
      <c r="K2744"/>
      <c r="M2744" s="7" t="s">
        <v>8073</v>
      </c>
      <c r="N2744" s="7" t="s">
        <v>23</v>
      </c>
      <c r="O2744" s="7" t="s">
        <v>958</v>
      </c>
    </row>
    <row r="2745" spans="1:15" x14ac:dyDescent="0.25">
      <c r="A2745" s="7" t="s">
        <v>10674</v>
      </c>
      <c r="B2745" s="1" t="s">
        <v>10671</v>
      </c>
      <c r="C2745" s="1" t="s">
        <v>10675</v>
      </c>
      <c r="D2745" s="1" t="s">
        <v>8376</v>
      </c>
      <c r="E2745" s="1" t="s">
        <v>3354</v>
      </c>
      <c r="F2745" s="1" t="s">
        <v>16</v>
      </c>
      <c r="H2745" s="1" t="s">
        <v>3352</v>
      </c>
      <c r="I2745" s="7" t="s">
        <v>100</v>
      </c>
      <c r="J2745" s="1" t="s">
        <v>101</v>
      </c>
      <c r="K2745"/>
      <c r="M2745" s="7" t="s">
        <v>5871</v>
      </c>
      <c r="N2745" s="7" t="s">
        <v>23</v>
      </c>
      <c r="O2745" s="7" t="s">
        <v>958</v>
      </c>
    </row>
    <row r="2746" spans="1:15" x14ac:dyDescent="0.25">
      <c r="A2746" s="7" t="s">
        <v>1581</v>
      </c>
      <c r="B2746" s="1" t="s">
        <v>1583</v>
      </c>
      <c r="C2746" s="1" t="s">
        <v>1582</v>
      </c>
      <c r="D2746" s="1" t="s">
        <v>16</v>
      </c>
      <c r="H2746" s="1" t="s">
        <v>1560</v>
      </c>
      <c r="I2746" s="7" t="s">
        <v>35</v>
      </c>
      <c r="J2746" s="1" t="s">
        <v>36</v>
      </c>
      <c r="K2746"/>
      <c r="M2746" s="7" t="s">
        <v>3617</v>
      </c>
      <c r="N2746" s="7" t="s">
        <v>23</v>
      </c>
      <c r="O2746" s="7" t="s">
        <v>1585</v>
      </c>
    </row>
    <row r="2747" spans="1:15" x14ac:dyDescent="0.25">
      <c r="A2747" s="7" t="s">
        <v>5802</v>
      </c>
      <c r="B2747" s="1" t="s">
        <v>5803</v>
      </c>
      <c r="C2747" s="1" t="s">
        <v>378</v>
      </c>
      <c r="D2747" s="1" t="s">
        <v>5786</v>
      </c>
      <c r="E2747" s="1" t="s">
        <v>5781</v>
      </c>
      <c r="F2747" s="1" t="s">
        <v>16</v>
      </c>
      <c r="H2747" s="1" t="s">
        <v>5801</v>
      </c>
      <c r="I2747" s="7" t="s">
        <v>693</v>
      </c>
      <c r="J2747" s="1" t="s">
        <v>694</v>
      </c>
      <c r="K2747"/>
      <c r="M2747" s="7" t="s">
        <v>961</v>
      </c>
      <c r="N2747" s="7" t="s">
        <v>66</v>
      </c>
      <c r="O2747" s="7" t="s">
        <v>67</v>
      </c>
    </row>
    <row r="2748" spans="1:15" x14ac:dyDescent="0.25">
      <c r="A2748" s="7" t="s">
        <v>10413</v>
      </c>
      <c r="B2748" s="1" t="s">
        <v>10414</v>
      </c>
      <c r="C2748" s="1" t="s">
        <v>10412</v>
      </c>
      <c r="D2748" s="1" t="s">
        <v>3301</v>
      </c>
      <c r="E2748" s="1" t="s">
        <v>16</v>
      </c>
      <c r="H2748" s="1" t="s">
        <v>3302</v>
      </c>
      <c r="I2748" s="7" t="s">
        <v>100</v>
      </c>
      <c r="J2748" s="1" t="s">
        <v>101</v>
      </c>
      <c r="K2748"/>
      <c r="M2748" s="7" t="s">
        <v>9268</v>
      </c>
      <c r="N2748" s="7" t="s">
        <v>23</v>
      </c>
      <c r="O2748" s="7" t="s">
        <v>1769</v>
      </c>
    </row>
    <row r="2749" spans="1:15" x14ac:dyDescent="0.25">
      <c r="A2749" s="7" t="s">
        <v>10465</v>
      </c>
      <c r="B2749" s="1" t="s">
        <v>10414</v>
      </c>
      <c r="C2749" s="1" t="s">
        <v>10466</v>
      </c>
      <c r="D2749" s="1" t="s">
        <v>3301</v>
      </c>
      <c r="E2749" s="1" t="s">
        <v>16</v>
      </c>
      <c r="H2749" s="1" t="s">
        <v>3302</v>
      </c>
      <c r="I2749" s="7" t="s">
        <v>100</v>
      </c>
      <c r="J2749" s="1" t="s">
        <v>101</v>
      </c>
      <c r="K2749"/>
      <c r="M2749" s="7" t="s">
        <v>1483</v>
      </c>
      <c r="N2749" s="7" t="s">
        <v>23</v>
      </c>
      <c r="O2749" s="7" t="s">
        <v>1769</v>
      </c>
    </row>
    <row r="2750" spans="1:15" x14ac:dyDescent="0.25">
      <c r="A2750" s="7" t="s">
        <v>10356</v>
      </c>
      <c r="B2750" s="1" t="s">
        <v>10357</v>
      </c>
      <c r="C2750" s="1" t="s">
        <v>10355</v>
      </c>
      <c r="D2750" s="1" t="s">
        <v>16</v>
      </c>
      <c r="H2750" s="1" t="s">
        <v>3296</v>
      </c>
      <c r="I2750" s="7" t="s">
        <v>35</v>
      </c>
      <c r="J2750" s="1" t="s">
        <v>36</v>
      </c>
      <c r="K2750"/>
      <c r="M2750" s="7" t="s">
        <v>4007</v>
      </c>
      <c r="N2750" s="7" t="s">
        <v>66</v>
      </c>
      <c r="O2750" s="7" t="s">
        <v>2965</v>
      </c>
    </row>
    <row r="2751" spans="1:15" x14ac:dyDescent="0.25">
      <c r="A2751" s="7" t="s">
        <v>4829</v>
      </c>
      <c r="B2751" s="1" t="s">
        <v>4830</v>
      </c>
      <c r="C2751" s="1" t="s">
        <v>4828</v>
      </c>
      <c r="D2751" s="1" t="s">
        <v>16</v>
      </c>
      <c r="H2751" s="1" t="s">
        <v>398</v>
      </c>
      <c r="I2751" s="7" t="s">
        <v>35</v>
      </c>
      <c r="J2751" s="1" t="s">
        <v>36</v>
      </c>
      <c r="K2751"/>
      <c r="M2751" s="7" t="s">
        <v>3470</v>
      </c>
      <c r="N2751" s="7" t="s">
        <v>66</v>
      </c>
      <c r="O2751" s="7" t="s">
        <v>4037</v>
      </c>
    </row>
    <row r="2752" spans="1:15" x14ac:dyDescent="0.25">
      <c r="A2752" s="7" t="s">
        <v>4324</v>
      </c>
      <c r="B2752" s="1" t="s">
        <v>4313</v>
      </c>
      <c r="C2752" s="1" t="s">
        <v>4325</v>
      </c>
      <c r="D2752" s="1" t="s">
        <v>69</v>
      </c>
      <c r="E2752" s="1" t="s">
        <v>16</v>
      </c>
      <c r="H2752" s="1" t="s">
        <v>4137</v>
      </c>
      <c r="I2752" s="7" t="s">
        <v>72</v>
      </c>
      <c r="J2752" s="1" t="s">
        <v>73</v>
      </c>
      <c r="K2752"/>
      <c r="M2752" s="7" t="s">
        <v>230</v>
      </c>
      <c r="N2752" s="7" t="s">
        <v>23</v>
      </c>
      <c r="O2752" s="7" t="s">
        <v>4327</v>
      </c>
    </row>
    <row r="2753" spans="1:15" x14ac:dyDescent="0.25">
      <c r="A2753" s="7" t="s">
        <v>4311</v>
      </c>
      <c r="B2753" s="1" t="s">
        <v>4313</v>
      </c>
      <c r="C2753" s="1" t="s">
        <v>4312</v>
      </c>
      <c r="D2753" s="1" t="s">
        <v>4273</v>
      </c>
      <c r="E2753" s="1" t="s">
        <v>69</v>
      </c>
      <c r="F2753" s="1" t="s">
        <v>16</v>
      </c>
      <c r="H2753" s="1" t="s">
        <v>4137</v>
      </c>
      <c r="I2753" s="7" t="s">
        <v>693</v>
      </c>
      <c r="J2753" s="1" t="s">
        <v>694</v>
      </c>
      <c r="K2753"/>
      <c r="M2753" s="7" t="s">
        <v>807</v>
      </c>
      <c r="N2753" s="7" t="s">
        <v>23</v>
      </c>
      <c r="O2753" s="7" t="s">
        <v>1391</v>
      </c>
    </row>
    <row r="2754" spans="1:15" x14ac:dyDescent="0.25">
      <c r="A2754" s="7" t="s">
        <v>2745</v>
      </c>
      <c r="B2754" s="1" t="s">
        <v>2746</v>
      </c>
      <c r="C2754" s="1" t="s">
        <v>78</v>
      </c>
      <c r="D2754" s="1" t="s">
        <v>2741</v>
      </c>
      <c r="E2754" s="1" t="s">
        <v>16</v>
      </c>
      <c r="H2754" s="1" t="s">
        <v>2728</v>
      </c>
      <c r="I2754" s="7" t="s">
        <v>35</v>
      </c>
      <c r="J2754" s="1" t="s">
        <v>36</v>
      </c>
      <c r="K2754"/>
      <c r="M2754" s="7" t="s">
        <v>9702</v>
      </c>
      <c r="N2754" s="7" t="s">
        <v>23</v>
      </c>
      <c r="O2754" s="7" t="s">
        <v>2747</v>
      </c>
    </row>
    <row r="2755" spans="1:15" x14ac:dyDescent="0.25">
      <c r="A2755" s="7" t="s">
        <v>9816</v>
      </c>
      <c r="B2755" s="1" t="s">
        <v>9817</v>
      </c>
      <c r="C2755" s="1" t="s">
        <v>9815</v>
      </c>
      <c r="D2755" s="1" t="s">
        <v>9801</v>
      </c>
      <c r="E2755" s="1" t="s">
        <v>667</v>
      </c>
      <c r="F2755" s="1" t="s">
        <v>16</v>
      </c>
      <c r="H2755" s="1" t="s">
        <v>9802</v>
      </c>
      <c r="I2755" s="7" t="s">
        <v>72</v>
      </c>
      <c r="J2755" s="1" t="s">
        <v>73</v>
      </c>
      <c r="K2755"/>
      <c r="M2755" s="7" t="s">
        <v>866</v>
      </c>
      <c r="N2755" s="7" t="s">
        <v>66</v>
      </c>
      <c r="O2755" s="7" t="s">
        <v>9818</v>
      </c>
    </row>
    <row r="2756" spans="1:15" x14ac:dyDescent="0.25">
      <c r="A2756" s="7" t="s">
        <v>11938</v>
      </c>
      <c r="B2756" s="1" t="s">
        <v>11939</v>
      </c>
      <c r="C2756" s="1" t="s">
        <v>276</v>
      </c>
      <c r="D2756" s="1" t="s">
        <v>11937</v>
      </c>
      <c r="E2756" s="1" t="s">
        <v>16</v>
      </c>
      <c r="H2756" s="1" t="s">
        <v>3853</v>
      </c>
      <c r="I2756" s="7" t="s">
        <v>224</v>
      </c>
      <c r="J2756" s="1" t="s">
        <v>225</v>
      </c>
      <c r="K2756"/>
      <c r="M2756" s="7" t="s">
        <v>4111</v>
      </c>
      <c r="N2756" s="7" t="s">
        <v>66</v>
      </c>
      <c r="O2756" s="7" t="s">
        <v>10730</v>
      </c>
    </row>
    <row r="2757" spans="1:15" x14ac:dyDescent="0.25">
      <c r="A2757" s="7" t="s">
        <v>4747</v>
      </c>
      <c r="B2757" s="1" t="s">
        <v>4748</v>
      </c>
      <c r="C2757" s="1" t="s">
        <v>4746</v>
      </c>
      <c r="D2757" s="1" t="s">
        <v>16</v>
      </c>
      <c r="H2757" s="1" t="s">
        <v>228</v>
      </c>
      <c r="I2757" s="7" t="s">
        <v>1579</v>
      </c>
      <c r="J2757" s="1" t="s">
        <v>1580</v>
      </c>
      <c r="K2757"/>
      <c r="M2757" s="7" t="s">
        <v>4117</v>
      </c>
      <c r="N2757" s="7" t="s">
        <v>66</v>
      </c>
      <c r="O2757" s="7" t="s">
        <v>67</v>
      </c>
    </row>
    <row r="2758" spans="1:15" x14ac:dyDescent="0.25">
      <c r="A2758" s="7" t="s">
        <v>997</v>
      </c>
      <c r="B2758" s="1" t="s">
        <v>1000</v>
      </c>
      <c r="C2758" s="1" t="s">
        <v>998</v>
      </c>
      <c r="D2758" s="1" t="s">
        <v>16</v>
      </c>
      <c r="H2758" s="1" t="s">
        <v>999</v>
      </c>
      <c r="I2758" s="7" t="s">
        <v>35</v>
      </c>
      <c r="J2758" s="1" t="s">
        <v>36</v>
      </c>
      <c r="K2758"/>
      <c r="M2758" s="7" t="s">
        <v>3049</v>
      </c>
      <c r="N2758" s="7" t="s">
        <v>23</v>
      </c>
      <c r="O2758" s="7" t="s">
        <v>1002</v>
      </c>
    </row>
    <row r="2759" spans="1:15" x14ac:dyDescent="0.25">
      <c r="A2759" s="7" t="s">
        <v>3775</v>
      </c>
      <c r="B2759" s="1" t="s">
        <v>3778</v>
      </c>
      <c r="C2759" s="1" t="s">
        <v>3776</v>
      </c>
      <c r="D2759" s="1" t="s">
        <v>16</v>
      </c>
      <c r="H2759" s="1" t="s">
        <v>3777</v>
      </c>
      <c r="I2759" s="7" t="s">
        <v>35</v>
      </c>
      <c r="J2759" s="1" t="s">
        <v>36</v>
      </c>
      <c r="K2759"/>
      <c r="M2759" s="7" t="s">
        <v>1006</v>
      </c>
      <c r="N2759" s="7" t="s">
        <v>23</v>
      </c>
      <c r="O2759" s="7" t="s">
        <v>3779</v>
      </c>
    </row>
    <row r="2760" spans="1:15" x14ac:dyDescent="0.25">
      <c r="A2760" s="7" t="s">
        <v>6607</v>
      </c>
      <c r="B2760" s="1" t="s">
        <v>6608</v>
      </c>
      <c r="C2760" s="1" t="s">
        <v>6606</v>
      </c>
      <c r="D2760" s="1" t="s">
        <v>1232</v>
      </c>
      <c r="E2760" s="1" t="s">
        <v>1233</v>
      </c>
      <c r="F2760" s="1" t="s">
        <v>16</v>
      </c>
      <c r="H2760" s="1" t="s">
        <v>1234</v>
      </c>
      <c r="I2760" s="7" t="s">
        <v>100</v>
      </c>
      <c r="J2760" s="1" t="s">
        <v>101</v>
      </c>
      <c r="K2760"/>
      <c r="M2760" s="7" t="s">
        <v>662</v>
      </c>
      <c r="N2760" s="7" t="s">
        <v>66</v>
      </c>
      <c r="O2760" s="7" t="s">
        <v>6609</v>
      </c>
    </row>
    <row r="2761" spans="1:15" x14ac:dyDescent="0.25">
      <c r="A2761" s="7" t="s">
        <v>10926</v>
      </c>
      <c r="B2761" s="1" t="s">
        <v>10928</v>
      </c>
      <c r="C2761" s="1" t="s">
        <v>10927</v>
      </c>
      <c r="D2761" s="1" t="s">
        <v>3446</v>
      </c>
      <c r="E2761" s="1" t="s">
        <v>3447</v>
      </c>
      <c r="F2761" s="1" t="s">
        <v>16</v>
      </c>
      <c r="H2761" s="1" t="s">
        <v>3448</v>
      </c>
      <c r="I2761" s="7" t="s">
        <v>100</v>
      </c>
      <c r="J2761" s="1" t="s">
        <v>101</v>
      </c>
      <c r="K2761"/>
      <c r="M2761" s="7" t="s">
        <v>774</v>
      </c>
      <c r="N2761" s="7" t="s">
        <v>66</v>
      </c>
      <c r="O2761" s="7" t="s">
        <v>10929</v>
      </c>
    </row>
    <row r="2762" spans="1:15" x14ac:dyDescent="0.25">
      <c r="A2762" s="7" t="s">
        <v>2762</v>
      </c>
      <c r="B2762" s="1" t="s">
        <v>2764</v>
      </c>
      <c r="C2762" s="1" t="s">
        <v>144</v>
      </c>
      <c r="D2762" s="1" t="s">
        <v>2763</v>
      </c>
      <c r="E2762" s="1" t="s">
        <v>16</v>
      </c>
      <c r="H2762" s="1" t="s">
        <v>2728</v>
      </c>
      <c r="I2762" s="7" t="s">
        <v>100</v>
      </c>
      <c r="J2762" s="1" t="s">
        <v>101</v>
      </c>
      <c r="K2762"/>
      <c r="M2762" s="7" t="s">
        <v>3037</v>
      </c>
      <c r="N2762" s="7" t="s">
        <v>23</v>
      </c>
      <c r="O2762" s="7" t="s">
        <v>904</v>
      </c>
    </row>
    <row r="2763" spans="1:15" x14ac:dyDescent="0.25">
      <c r="A2763" s="7" t="s">
        <v>10135</v>
      </c>
      <c r="B2763" s="1" t="s">
        <v>10136</v>
      </c>
      <c r="C2763" s="1" t="s">
        <v>4860</v>
      </c>
      <c r="D2763" s="1" t="s">
        <v>10131</v>
      </c>
      <c r="E2763" s="1" t="s">
        <v>16</v>
      </c>
      <c r="H2763" s="1" t="s">
        <v>10063</v>
      </c>
      <c r="I2763" s="7" t="s">
        <v>100</v>
      </c>
      <c r="J2763" s="1" t="s">
        <v>101</v>
      </c>
      <c r="K2763"/>
      <c r="M2763" s="7" t="s">
        <v>1161</v>
      </c>
      <c r="N2763" s="7" t="s">
        <v>66</v>
      </c>
      <c r="O2763" s="7" t="s">
        <v>119</v>
      </c>
    </row>
    <row r="2764" spans="1:15" x14ac:dyDescent="0.25">
      <c r="A2764" s="7" t="s">
        <v>10473</v>
      </c>
      <c r="B2764" s="1" t="s">
        <v>10474</v>
      </c>
      <c r="C2764" s="1" t="s">
        <v>10472</v>
      </c>
      <c r="D2764" s="1" t="s">
        <v>10468</v>
      </c>
      <c r="E2764" s="1" t="s">
        <v>3293</v>
      </c>
      <c r="F2764" s="1" t="s">
        <v>16</v>
      </c>
      <c r="H2764" s="1" t="s">
        <v>3302</v>
      </c>
      <c r="I2764" s="7" t="s">
        <v>100</v>
      </c>
      <c r="J2764" s="1" t="s">
        <v>101</v>
      </c>
      <c r="K2764" s="1" t="s">
        <v>22</v>
      </c>
      <c r="L2764" s="1" t="s">
        <v>12674</v>
      </c>
      <c r="M2764" s="7" t="s">
        <v>426</v>
      </c>
      <c r="N2764" s="7" t="s">
        <v>23</v>
      </c>
      <c r="O2764" s="7" t="s">
        <v>14941</v>
      </c>
    </row>
    <row r="2765" spans="1:15" x14ac:dyDescent="0.25">
      <c r="A2765" s="7" t="s">
        <v>3125</v>
      </c>
      <c r="B2765" s="1" t="s">
        <v>3126</v>
      </c>
      <c r="C2765" s="1" t="s">
        <v>112</v>
      </c>
      <c r="D2765" s="1" t="s">
        <v>3122</v>
      </c>
      <c r="E2765" s="1" t="s">
        <v>16</v>
      </c>
      <c r="H2765" s="1" t="s">
        <v>3097</v>
      </c>
      <c r="I2765" s="7" t="s">
        <v>100</v>
      </c>
      <c r="J2765" s="1" t="s">
        <v>101</v>
      </c>
      <c r="K2765"/>
      <c r="M2765" s="7" t="s">
        <v>24</v>
      </c>
      <c r="N2765" s="7" t="s">
        <v>66</v>
      </c>
      <c r="O2765" s="7" t="s">
        <v>2888</v>
      </c>
    </row>
    <row r="2766" spans="1:15" x14ac:dyDescent="0.25">
      <c r="A2766" s="7" t="s">
        <v>10758</v>
      </c>
      <c r="B2766" s="1" t="s">
        <v>10760</v>
      </c>
      <c r="C2766" s="1" t="s">
        <v>10759</v>
      </c>
      <c r="D2766" s="1" t="s">
        <v>16</v>
      </c>
      <c r="H2766" s="1" t="s">
        <v>3374</v>
      </c>
      <c r="I2766" s="7" t="s">
        <v>35</v>
      </c>
      <c r="J2766" s="1" t="s">
        <v>36</v>
      </c>
      <c r="K2766"/>
      <c r="M2766" s="7" t="s">
        <v>5150</v>
      </c>
      <c r="N2766" s="7" t="s">
        <v>66</v>
      </c>
      <c r="O2766" s="7" t="s">
        <v>4220</v>
      </c>
    </row>
    <row r="2767" spans="1:15" x14ac:dyDescent="0.25">
      <c r="A2767" s="7" t="s">
        <v>8377</v>
      </c>
      <c r="B2767" s="1" t="s">
        <v>8379</v>
      </c>
      <c r="C2767" s="1" t="s">
        <v>8378</v>
      </c>
      <c r="D2767" s="1" t="s">
        <v>39</v>
      </c>
      <c r="E2767" s="1" t="s">
        <v>16</v>
      </c>
      <c r="H2767" s="1" t="s">
        <v>2182</v>
      </c>
      <c r="I2767" s="7" t="s">
        <v>179</v>
      </c>
      <c r="J2767" s="1" t="s">
        <v>180</v>
      </c>
      <c r="K2767"/>
      <c r="M2767" s="7" t="s">
        <v>3546</v>
      </c>
      <c r="N2767" s="7" t="s">
        <v>23</v>
      </c>
      <c r="O2767" s="7" t="s">
        <v>8381</v>
      </c>
    </row>
    <row r="2768" spans="1:15" x14ac:dyDescent="0.25">
      <c r="A2768" s="7" t="s">
        <v>7258</v>
      </c>
      <c r="B2768" s="1" t="s">
        <v>7259</v>
      </c>
      <c r="C2768" s="1" t="s">
        <v>7257</v>
      </c>
      <c r="D2768" s="1" t="s">
        <v>16</v>
      </c>
      <c r="H2768" s="1" t="s">
        <v>1456</v>
      </c>
      <c r="I2768" s="7" t="s">
        <v>35</v>
      </c>
      <c r="J2768" s="1" t="s">
        <v>36</v>
      </c>
      <c r="K2768"/>
      <c r="M2768" s="7" t="s">
        <v>74</v>
      </c>
      <c r="N2768" s="7" t="s">
        <v>23</v>
      </c>
      <c r="O2768" s="7" t="s">
        <v>14941</v>
      </c>
    </row>
    <row r="2769" spans="1:15" x14ac:dyDescent="0.25">
      <c r="A2769" s="7" t="s">
        <v>1792</v>
      </c>
      <c r="B2769" s="1" t="s">
        <v>1793</v>
      </c>
      <c r="C2769" s="1" t="s">
        <v>1791</v>
      </c>
      <c r="D2769" s="1" t="s">
        <v>16</v>
      </c>
      <c r="H2769" s="1" t="s">
        <v>1760</v>
      </c>
      <c r="I2769" s="7" t="s">
        <v>35</v>
      </c>
      <c r="J2769" s="1" t="s">
        <v>36</v>
      </c>
      <c r="K2769" s="1" t="s">
        <v>22</v>
      </c>
      <c r="L2769" s="1" t="s">
        <v>12674</v>
      </c>
      <c r="M2769" s="7" t="s">
        <v>579</v>
      </c>
      <c r="N2769" s="7" t="s">
        <v>23</v>
      </c>
      <c r="O2769" s="7" t="s">
        <v>1795</v>
      </c>
    </row>
    <row r="2770" spans="1:15" x14ac:dyDescent="0.25">
      <c r="A2770" s="7" t="s">
        <v>14863</v>
      </c>
      <c r="B2770" s="1" t="s">
        <v>14862</v>
      </c>
      <c r="C2770" s="1" t="s">
        <v>14861</v>
      </c>
      <c r="D2770" s="1" t="s">
        <v>8141</v>
      </c>
      <c r="E2770" s="1" t="s">
        <v>16</v>
      </c>
      <c r="H2770" s="1" t="s">
        <v>2120</v>
      </c>
      <c r="I2770" s="7" t="s">
        <v>100</v>
      </c>
      <c r="J2770" s="1" t="s">
        <v>101</v>
      </c>
      <c r="K2770"/>
      <c r="M2770" s="7" t="s">
        <v>4436</v>
      </c>
      <c r="N2770" s="7" t="s">
        <v>23</v>
      </c>
      <c r="O2770" s="7" t="s">
        <v>12707</v>
      </c>
    </row>
    <row r="2771" spans="1:15" x14ac:dyDescent="0.25">
      <c r="A2771" s="7" t="s">
        <v>3634</v>
      </c>
      <c r="B2771" s="1" t="s">
        <v>3636</v>
      </c>
      <c r="C2771" s="1" t="s">
        <v>3635</v>
      </c>
      <c r="D2771" s="1" t="s">
        <v>39</v>
      </c>
      <c r="E2771" s="1" t="s">
        <v>16</v>
      </c>
      <c r="H2771" s="1" t="s">
        <v>3630</v>
      </c>
      <c r="I2771" s="7" t="s">
        <v>1018</v>
      </c>
      <c r="J2771" s="1" t="s">
        <v>1019</v>
      </c>
      <c r="K2771"/>
      <c r="M2771" s="7" t="s">
        <v>15020</v>
      </c>
      <c r="N2771" s="7" t="s">
        <v>23</v>
      </c>
      <c r="O2771" s="7" t="s">
        <v>3639</v>
      </c>
    </row>
    <row r="2772" spans="1:15" x14ac:dyDescent="0.25">
      <c r="A2772" s="7" t="s">
        <v>7536</v>
      </c>
      <c r="B2772" s="1" t="s">
        <v>7537</v>
      </c>
      <c r="C2772" s="1" t="s">
        <v>2880</v>
      </c>
      <c r="D2772" s="1" t="s">
        <v>552</v>
      </c>
      <c r="E2772" s="1" t="s">
        <v>16</v>
      </c>
      <c r="H2772" s="1" t="s">
        <v>553</v>
      </c>
      <c r="I2772" s="7" t="s">
        <v>100</v>
      </c>
      <c r="J2772" s="1" t="s">
        <v>101</v>
      </c>
      <c r="K2772"/>
      <c r="M2772" s="7" t="s">
        <v>866</v>
      </c>
      <c r="N2772" s="7" t="s">
        <v>23</v>
      </c>
      <c r="O2772" s="7" t="s">
        <v>7538</v>
      </c>
    </row>
    <row r="2773" spans="1:15" x14ac:dyDescent="0.25">
      <c r="A2773" s="7" t="s">
        <v>9819</v>
      </c>
      <c r="B2773" s="1" t="s">
        <v>9821</v>
      </c>
      <c r="C2773" s="1" t="s">
        <v>9820</v>
      </c>
      <c r="D2773" s="1" t="s">
        <v>16</v>
      </c>
      <c r="H2773" s="1" t="s">
        <v>2930</v>
      </c>
      <c r="I2773" s="7" t="s">
        <v>35</v>
      </c>
      <c r="J2773" s="1" t="s">
        <v>36</v>
      </c>
      <c r="K2773" s="1" t="s">
        <v>22</v>
      </c>
      <c r="L2773" s="1" t="s">
        <v>12674</v>
      </c>
      <c r="M2773" s="7" t="s">
        <v>5422</v>
      </c>
      <c r="N2773" s="7" t="s">
        <v>23</v>
      </c>
      <c r="O2773" s="7" t="s">
        <v>3837</v>
      </c>
    </row>
    <row r="2774" spans="1:15" x14ac:dyDescent="0.25">
      <c r="A2774" s="7" t="s">
        <v>5906</v>
      </c>
      <c r="B2774" s="1" t="s">
        <v>5907</v>
      </c>
      <c r="C2774" s="1" t="s">
        <v>78</v>
      </c>
      <c r="D2774" s="1" t="s">
        <v>977</v>
      </c>
      <c r="E2774" s="1" t="s">
        <v>615</v>
      </c>
      <c r="F2774" s="1" t="s">
        <v>16</v>
      </c>
      <c r="H2774" s="1" t="s">
        <v>978</v>
      </c>
      <c r="I2774" s="7" t="s">
        <v>72</v>
      </c>
      <c r="J2774" s="1" t="s">
        <v>73</v>
      </c>
      <c r="K2774"/>
      <c r="M2774" s="7" t="s">
        <v>2458</v>
      </c>
      <c r="N2774" s="7" t="s">
        <v>23</v>
      </c>
      <c r="O2774" s="7" t="s">
        <v>2888</v>
      </c>
    </row>
    <row r="2775" spans="1:15" x14ac:dyDescent="0.25">
      <c r="A2775" s="7" t="s">
        <v>8055</v>
      </c>
      <c r="B2775" s="1" t="s">
        <v>8053</v>
      </c>
      <c r="C2775" s="1" t="s">
        <v>983</v>
      </c>
      <c r="D2775" s="1" t="s">
        <v>2076</v>
      </c>
      <c r="E2775" s="1" t="s">
        <v>1123</v>
      </c>
      <c r="F2775" s="1" t="s">
        <v>16</v>
      </c>
      <c r="H2775" s="1" t="s">
        <v>1198</v>
      </c>
      <c r="I2775" s="7" t="s">
        <v>179</v>
      </c>
      <c r="J2775" s="1" t="s">
        <v>180</v>
      </c>
      <c r="K2775"/>
      <c r="M2775" s="7" t="s">
        <v>1451</v>
      </c>
      <c r="N2775" s="7" t="s">
        <v>23</v>
      </c>
      <c r="O2775" s="7" t="s">
        <v>8056</v>
      </c>
    </row>
    <row r="2776" spans="1:15" x14ac:dyDescent="0.25">
      <c r="A2776" s="7" t="s">
        <v>8051</v>
      </c>
      <c r="B2776" s="1" t="s">
        <v>8053</v>
      </c>
      <c r="C2776" s="1" t="s">
        <v>8052</v>
      </c>
      <c r="D2776" s="1" t="s">
        <v>2076</v>
      </c>
      <c r="E2776" s="1" t="s">
        <v>1123</v>
      </c>
      <c r="F2776" s="1" t="s">
        <v>16</v>
      </c>
      <c r="H2776" s="1" t="s">
        <v>1198</v>
      </c>
      <c r="I2776" s="7" t="s">
        <v>179</v>
      </c>
      <c r="J2776" s="1" t="s">
        <v>180</v>
      </c>
      <c r="K2776"/>
      <c r="M2776" s="7" t="s">
        <v>10162</v>
      </c>
      <c r="N2776" s="7" t="s">
        <v>23</v>
      </c>
      <c r="O2776" s="7" t="s">
        <v>8054</v>
      </c>
    </row>
    <row r="2777" spans="1:15" x14ac:dyDescent="0.25">
      <c r="A2777" s="7" t="s">
        <v>8322</v>
      </c>
      <c r="B2777" s="1" t="s">
        <v>8323</v>
      </c>
      <c r="C2777" s="1" t="s">
        <v>8321</v>
      </c>
      <c r="D2777" s="1" t="s">
        <v>2171</v>
      </c>
      <c r="E2777" s="1" t="s">
        <v>2172</v>
      </c>
      <c r="F2777" s="1" t="s">
        <v>16</v>
      </c>
      <c r="H2777" s="1" t="s">
        <v>1881</v>
      </c>
      <c r="I2777" s="7" t="s">
        <v>179</v>
      </c>
      <c r="J2777" s="1" t="s">
        <v>180</v>
      </c>
      <c r="K2777"/>
      <c r="M2777" s="7" t="s">
        <v>4211</v>
      </c>
      <c r="N2777" s="7" t="s">
        <v>23</v>
      </c>
      <c r="O2777" s="7" t="s">
        <v>8324</v>
      </c>
    </row>
    <row r="2778" spans="1:15" x14ac:dyDescent="0.25">
      <c r="A2778" s="7" t="s">
        <v>8325</v>
      </c>
      <c r="B2778" s="1" t="s">
        <v>8323</v>
      </c>
      <c r="C2778" s="1" t="s">
        <v>3659</v>
      </c>
      <c r="D2778" s="1" t="s">
        <v>2171</v>
      </c>
      <c r="E2778" s="1" t="s">
        <v>2172</v>
      </c>
      <c r="F2778" s="1" t="s">
        <v>16</v>
      </c>
      <c r="H2778" s="1" t="s">
        <v>1881</v>
      </c>
      <c r="I2778" s="7" t="s">
        <v>179</v>
      </c>
      <c r="J2778" s="1" t="s">
        <v>180</v>
      </c>
      <c r="K2778"/>
      <c r="M2778" s="7" t="s">
        <v>267</v>
      </c>
      <c r="N2778" s="7" t="s">
        <v>23</v>
      </c>
      <c r="O2778" s="7" t="s">
        <v>8324</v>
      </c>
    </row>
    <row r="2779" spans="1:15" x14ac:dyDescent="0.25">
      <c r="A2779" s="7" t="s">
        <v>8048</v>
      </c>
      <c r="B2779" s="1" t="s">
        <v>8049</v>
      </c>
      <c r="C2779" s="1" t="s">
        <v>8047</v>
      </c>
      <c r="D2779" s="1" t="s">
        <v>1123</v>
      </c>
      <c r="E2779" s="1" t="s">
        <v>16</v>
      </c>
      <c r="H2779" s="1" t="s">
        <v>1198</v>
      </c>
      <c r="I2779" s="7" t="s">
        <v>72</v>
      </c>
      <c r="J2779" s="1" t="s">
        <v>73</v>
      </c>
      <c r="K2779"/>
      <c r="M2779" s="7" t="s">
        <v>915</v>
      </c>
      <c r="N2779" s="7" t="s">
        <v>23</v>
      </c>
      <c r="O2779" s="7" t="s">
        <v>7369</v>
      </c>
    </row>
    <row r="2780" spans="1:15" x14ac:dyDescent="0.25">
      <c r="A2780" s="7" t="s">
        <v>256</v>
      </c>
      <c r="B2780" s="1" t="s">
        <v>257</v>
      </c>
      <c r="C2780" s="1" t="s">
        <v>255</v>
      </c>
      <c r="D2780" s="1" t="s">
        <v>16</v>
      </c>
      <c r="H2780" s="1" t="s">
        <v>244</v>
      </c>
      <c r="I2780" s="7" t="s">
        <v>35</v>
      </c>
      <c r="J2780" s="1" t="s">
        <v>36</v>
      </c>
      <c r="K2780" s="1" t="s">
        <v>22</v>
      </c>
      <c r="L2780" s="1" t="s">
        <v>12674</v>
      </c>
      <c r="M2780" s="7" t="s">
        <v>365</v>
      </c>
      <c r="N2780" s="7" t="s">
        <v>23</v>
      </c>
      <c r="O2780" s="7" t="s">
        <v>14941</v>
      </c>
    </row>
    <row r="2781" spans="1:15" x14ac:dyDescent="0.25">
      <c r="A2781" s="7" t="s">
        <v>4919</v>
      </c>
      <c r="B2781" s="1" t="s">
        <v>4910</v>
      </c>
      <c r="C2781" s="1" t="s">
        <v>4918</v>
      </c>
      <c r="D2781" s="1" t="s">
        <v>4907</v>
      </c>
      <c r="E2781" s="1" t="s">
        <v>429</v>
      </c>
      <c r="F2781" s="1" t="s">
        <v>16</v>
      </c>
      <c r="H2781" s="1" t="s">
        <v>4902</v>
      </c>
      <c r="I2781" s="7" t="s">
        <v>100</v>
      </c>
      <c r="J2781" s="1" t="s">
        <v>101</v>
      </c>
      <c r="K2781"/>
      <c r="M2781" s="7" t="s">
        <v>466</v>
      </c>
      <c r="N2781" s="7" t="s">
        <v>23</v>
      </c>
      <c r="O2781" s="7" t="s">
        <v>2945</v>
      </c>
    </row>
    <row r="2782" spans="1:15" x14ac:dyDescent="0.25">
      <c r="A2782" s="7" t="s">
        <v>4928</v>
      </c>
      <c r="B2782" s="1" t="s">
        <v>4910</v>
      </c>
      <c r="C2782" s="1" t="s">
        <v>4907</v>
      </c>
      <c r="D2782" s="1" t="s">
        <v>429</v>
      </c>
      <c r="E2782" s="1" t="s">
        <v>16</v>
      </c>
      <c r="H2782" s="1" t="s">
        <v>4902</v>
      </c>
      <c r="I2782" s="7" t="s">
        <v>100</v>
      </c>
      <c r="J2782" s="1" t="s">
        <v>101</v>
      </c>
      <c r="K2782"/>
      <c r="M2782" s="7" t="s">
        <v>506</v>
      </c>
      <c r="N2782" s="7" t="s">
        <v>23</v>
      </c>
      <c r="O2782" s="7" t="s">
        <v>3507</v>
      </c>
    </row>
    <row r="2783" spans="1:15" x14ac:dyDescent="0.25">
      <c r="A2783" s="7" t="s">
        <v>4912</v>
      </c>
      <c r="B2783" s="1" t="s">
        <v>4910</v>
      </c>
      <c r="C2783" s="1" t="s">
        <v>4911</v>
      </c>
      <c r="D2783" s="1" t="s">
        <v>4907</v>
      </c>
      <c r="E2783" s="1" t="s">
        <v>429</v>
      </c>
      <c r="F2783" s="1" t="s">
        <v>16</v>
      </c>
      <c r="H2783" s="1" t="s">
        <v>4902</v>
      </c>
      <c r="I2783" s="7" t="s">
        <v>100</v>
      </c>
      <c r="J2783" s="1" t="s">
        <v>101</v>
      </c>
      <c r="K2783"/>
      <c r="M2783" s="7" t="s">
        <v>2391</v>
      </c>
      <c r="N2783" s="7" t="s">
        <v>23</v>
      </c>
      <c r="O2783" s="7" t="s">
        <v>4913</v>
      </c>
    </row>
    <row r="2784" spans="1:15" x14ac:dyDescent="0.25">
      <c r="A2784" s="7" t="s">
        <v>574</v>
      </c>
      <c r="B2784" s="1" t="s">
        <v>578</v>
      </c>
      <c r="C2784" s="1" t="s">
        <v>575</v>
      </c>
      <c r="D2784" s="1" t="s">
        <v>576</v>
      </c>
      <c r="E2784" s="1" t="s">
        <v>16</v>
      </c>
      <c r="H2784" s="1" t="s">
        <v>577</v>
      </c>
      <c r="I2784" s="7" t="s">
        <v>35</v>
      </c>
      <c r="J2784" s="1" t="s">
        <v>36</v>
      </c>
      <c r="K2784" s="1" t="s">
        <v>89</v>
      </c>
      <c r="L2784" s="1" t="s">
        <v>90</v>
      </c>
      <c r="M2784" s="7" t="s">
        <v>4467</v>
      </c>
      <c r="N2784" s="7" t="s">
        <v>23</v>
      </c>
      <c r="O2784" s="7" t="s">
        <v>580</v>
      </c>
    </row>
    <row r="2785" spans="1:15" x14ac:dyDescent="0.25">
      <c r="A2785" s="7" t="s">
        <v>8587</v>
      </c>
      <c r="B2785" s="1" t="s">
        <v>8589</v>
      </c>
      <c r="C2785" s="1" t="s">
        <v>8588</v>
      </c>
      <c r="D2785" s="1" t="s">
        <v>2236</v>
      </c>
      <c r="E2785" s="1" t="s">
        <v>2237</v>
      </c>
      <c r="F2785" s="1" t="s">
        <v>16</v>
      </c>
      <c r="H2785" s="1" t="s">
        <v>2238</v>
      </c>
      <c r="I2785" s="7" t="s">
        <v>100</v>
      </c>
      <c r="J2785" s="1" t="s">
        <v>101</v>
      </c>
      <c r="K2785"/>
      <c r="M2785" s="7" t="s">
        <v>2521</v>
      </c>
      <c r="N2785" s="7" t="s">
        <v>23</v>
      </c>
      <c r="O2785" s="7" t="s">
        <v>8590</v>
      </c>
    </row>
    <row r="2786" spans="1:15" x14ac:dyDescent="0.25">
      <c r="A2786" s="7" t="s">
        <v>8645</v>
      </c>
      <c r="B2786" s="1" t="s">
        <v>8589</v>
      </c>
      <c r="C2786" s="1" t="s">
        <v>8646</v>
      </c>
      <c r="D2786" s="1" t="s">
        <v>2236</v>
      </c>
      <c r="E2786" s="1" t="s">
        <v>2237</v>
      </c>
      <c r="F2786" s="1" t="s">
        <v>16</v>
      </c>
      <c r="H2786" s="1" t="s">
        <v>2238</v>
      </c>
      <c r="I2786" s="7" t="s">
        <v>100</v>
      </c>
      <c r="J2786" s="1" t="s">
        <v>101</v>
      </c>
      <c r="K2786"/>
      <c r="M2786" s="7" t="s">
        <v>15005</v>
      </c>
      <c r="N2786" s="7" t="s">
        <v>23</v>
      </c>
      <c r="O2786" s="7" t="s">
        <v>8648</v>
      </c>
    </row>
    <row r="2787" spans="1:15" x14ac:dyDescent="0.25">
      <c r="A2787" s="7" t="s">
        <v>8678</v>
      </c>
      <c r="B2787" s="1" t="s">
        <v>8589</v>
      </c>
      <c r="C2787" s="1" t="s">
        <v>8679</v>
      </c>
      <c r="D2787" s="1" t="s">
        <v>2236</v>
      </c>
      <c r="E2787" s="1" t="s">
        <v>2237</v>
      </c>
      <c r="F2787" s="1" t="s">
        <v>16</v>
      </c>
      <c r="H2787" s="1" t="s">
        <v>2238</v>
      </c>
      <c r="I2787" s="7" t="s">
        <v>100</v>
      </c>
      <c r="J2787" s="1" t="s">
        <v>101</v>
      </c>
      <c r="K2787"/>
      <c r="M2787" s="7" t="s">
        <v>11349</v>
      </c>
      <c r="N2787" s="7" t="s">
        <v>23</v>
      </c>
      <c r="O2787" s="7" t="s">
        <v>7170</v>
      </c>
    </row>
    <row r="2788" spans="1:15" x14ac:dyDescent="0.25">
      <c r="A2788" s="7" t="s">
        <v>5507</v>
      </c>
      <c r="B2788" s="1" t="s">
        <v>5509</v>
      </c>
      <c r="C2788" s="1" t="s">
        <v>5508</v>
      </c>
      <c r="D2788" s="1" t="s">
        <v>5459</v>
      </c>
      <c r="E2788" s="1" t="s">
        <v>681</v>
      </c>
      <c r="F2788" s="1" t="s">
        <v>16</v>
      </c>
      <c r="H2788" s="1" t="s">
        <v>696</v>
      </c>
      <c r="I2788" s="7" t="s">
        <v>693</v>
      </c>
      <c r="J2788" s="1" t="s">
        <v>694</v>
      </c>
      <c r="K2788"/>
      <c r="M2788" s="7" t="s">
        <v>502</v>
      </c>
      <c r="N2788" s="7" t="s">
        <v>23</v>
      </c>
      <c r="O2788" s="7" t="s">
        <v>14941</v>
      </c>
    </row>
    <row r="2789" spans="1:15" x14ac:dyDescent="0.25">
      <c r="A2789" s="7" t="s">
        <v>11387</v>
      </c>
      <c r="B2789" s="1" t="s">
        <v>11388</v>
      </c>
      <c r="C2789" s="1" t="s">
        <v>11386</v>
      </c>
      <c r="D2789" s="1" t="s">
        <v>39</v>
      </c>
      <c r="E2789" s="1" t="s">
        <v>16</v>
      </c>
      <c r="H2789" s="1" t="s">
        <v>3685</v>
      </c>
      <c r="I2789" s="7" t="s">
        <v>179</v>
      </c>
      <c r="J2789" s="1" t="s">
        <v>180</v>
      </c>
      <c r="K2789"/>
      <c r="M2789" s="7" t="s">
        <v>536</v>
      </c>
      <c r="N2789" s="7" t="s">
        <v>23</v>
      </c>
      <c r="O2789" s="7" t="s">
        <v>573</v>
      </c>
    </row>
    <row r="2790" spans="1:15" x14ac:dyDescent="0.25">
      <c r="A2790" s="7" t="s">
        <v>9935</v>
      </c>
      <c r="B2790" s="1" t="s">
        <v>9937</v>
      </c>
      <c r="C2790" s="1" t="s">
        <v>9936</v>
      </c>
      <c r="D2790" s="1" t="s">
        <v>2981</v>
      </c>
      <c r="E2790" s="1" t="s">
        <v>16</v>
      </c>
      <c r="H2790" s="1" t="s">
        <v>3171</v>
      </c>
      <c r="I2790" s="7" t="s">
        <v>35</v>
      </c>
      <c r="J2790" s="1" t="s">
        <v>36</v>
      </c>
      <c r="K2790" s="1" t="s">
        <v>22</v>
      </c>
      <c r="L2790" s="1" t="s">
        <v>12674</v>
      </c>
      <c r="M2790" s="7" t="s">
        <v>4688</v>
      </c>
      <c r="N2790" s="7" t="s">
        <v>23</v>
      </c>
      <c r="O2790" s="7" t="s">
        <v>5672</v>
      </c>
    </row>
    <row r="2791" spans="1:15" x14ac:dyDescent="0.25">
      <c r="A2791" s="7" t="s">
        <v>12457</v>
      </c>
      <c r="B2791" s="1" t="s">
        <v>12546</v>
      </c>
      <c r="C2791" s="1" t="s">
        <v>12647</v>
      </c>
      <c r="D2791" s="1" t="s">
        <v>2236</v>
      </c>
      <c r="E2791" s="1" t="s">
        <v>2237</v>
      </c>
      <c r="F2791" s="1" t="s">
        <v>16</v>
      </c>
      <c r="H2791" s="1" t="s">
        <v>2238</v>
      </c>
      <c r="I2791" s="7" t="s">
        <v>100</v>
      </c>
      <c r="J2791" s="1" t="s">
        <v>101</v>
      </c>
      <c r="K2791"/>
      <c r="M2791" s="7" t="s">
        <v>118</v>
      </c>
      <c r="N2791" s="7" t="s">
        <v>23</v>
      </c>
      <c r="O2791" s="7" t="s">
        <v>3252</v>
      </c>
    </row>
    <row r="2792" spans="1:15" x14ac:dyDescent="0.25">
      <c r="A2792" s="7" t="s">
        <v>11052</v>
      </c>
      <c r="B2792" s="1" t="s">
        <v>11053</v>
      </c>
      <c r="C2792" s="1" t="s">
        <v>11051</v>
      </c>
      <c r="D2792" s="1" t="s">
        <v>16</v>
      </c>
      <c r="H2792" s="1" t="s">
        <v>3473</v>
      </c>
      <c r="I2792" s="7" t="s">
        <v>35</v>
      </c>
      <c r="J2792" s="1" t="s">
        <v>36</v>
      </c>
      <c r="K2792"/>
      <c r="M2792" s="7" t="s">
        <v>76</v>
      </c>
      <c r="N2792" s="7" t="s">
        <v>66</v>
      </c>
      <c r="O2792" s="7" t="s">
        <v>11054</v>
      </c>
    </row>
    <row r="2793" spans="1:15" x14ac:dyDescent="0.25">
      <c r="A2793" s="7" t="s">
        <v>9259</v>
      </c>
      <c r="B2793" s="1" t="s">
        <v>9260</v>
      </c>
      <c r="C2793" s="1" t="s">
        <v>9257</v>
      </c>
      <c r="D2793" s="1" t="s">
        <v>2465</v>
      </c>
      <c r="E2793" s="1" t="s">
        <v>16</v>
      </c>
      <c r="H2793" s="1" t="s">
        <v>9258</v>
      </c>
      <c r="I2793" s="7" t="s">
        <v>3534</v>
      </c>
      <c r="J2793" s="1" t="s">
        <v>3535</v>
      </c>
      <c r="K2793"/>
      <c r="M2793" s="7" t="s">
        <v>4436</v>
      </c>
      <c r="N2793" s="7" t="s">
        <v>23</v>
      </c>
      <c r="O2793" s="7" t="s">
        <v>59</v>
      </c>
    </row>
    <row r="2794" spans="1:15" x14ac:dyDescent="0.25">
      <c r="A2794" s="7" t="s">
        <v>10120</v>
      </c>
      <c r="B2794" s="1" t="s">
        <v>10121</v>
      </c>
      <c r="C2794" s="1" t="s">
        <v>10119</v>
      </c>
      <c r="D2794" s="1" t="s">
        <v>16</v>
      </c>
      <c r="H2794" s="1" t="s">
        <v>3182</v>
      </c>
      <c r="I2794" s="7" t="s">
        <v>100</v>
      </c>
      <c r="J2794" s="1" t="s">
        <v>101</v>
      </c>
      <c r="K2794"/>
      <c r="M2794" s="7" t="s">
        <v>3666</v>
      </c>
      <c r="N2794" s="7" t="s">
        <v>23</v>
      </c>
      <c r="O2794" s="7" t="s">
        <v>1650</v>
      </c>
    </row>
    <row r="2795" spans="1:15" x14ac:dyDescent="0.25">
      <c r="A2795" s="7" t="s">
        <v>9903</v>
      </c>
      <c r="B2795" s="1" t="s">
        <v>9904</v>
      </c>
      <c r="C2795" s="1" t="s">
        <v>6696</v>
      </c>
      <c r="D2795" s="1" t="s">
        <v>1566</v>
      </c>
      <c r="E2795" s="1" t="s">
        <v>2981</v>
      </c>
      <c r="F2795" s="1" t="s">
        <v>16</v>
      </c>
      <c r="H2795" s="1" t="s">
        <v>2774</v>
      </c>
      <c r="I2795" s="7" t="s">
        <v>35</v>
      </c>
      <c r="J2795" s="1" t="s">
        <v>36</v>
      </c>
      <c r="K2795"/>
      <c r="M2795" s="7" t="s">
        <v>4267</v>
      </c>
      <c r="N2795" s="7" t="s">
        <v>23</v>
      </c>
      <c r="O2795" s="7" t="s">
        <v>4569</v>
      </c>
    </row>
    <row r="2796" spans="1:15" x14ac:dyDescent="0.25">
      <c r="A2796" s="7" t="s">
        <v>1678</v>
      </c>
      <c r="B2796" s="1" t="s">
        <v>1679</v>
      </c>
      <c r="C2796" s="1" t="s">
        <v>1677</v>
      </c>
      <c r="D2796" s="1" t="s">
        <v>16</v>
      </c>
      <c r="H2796" s="1" t="s">
        <v>1664</v>
      </c>
      <c r="I2796" s="7" t="s">
        <v>35</v>
      </c>
      <c r="J2796" s="1" t="s">
        <v>36</v>
      </c>
      <c r="K2796" s="1" t="s">
        <v>22</v>
      </c>
      <c r="L2796" s="1" t="s">
        <v>12674</v>
      </c>
      <c r="M2796" s="7" t="s">
        <v>1039</v>
      </c>
      <c r="N2796" s="7" t="s">
        <v>23</v>
      </c>
      <c r="O2796" s="7" t="s">
        <v>52</v>
      </c>
    </row>
    <row r="2797" spans="1:15" x14ac:dyDescent="0.25">
      <c r="A2797" s="7" t="s">
        <v>10311</v>
      </c>
      <c r="B2797" s="1" t="s">
        <v>10312</v>
      </c>
      <c r="C2797" s="1" t="s">
        <v>78</v>
      </c>
      <c r="D2797" s="1" t="s">
        <v>3248</v>
      </c>
      <c r="E2797" s="1" t="s">
        <v>3243</v>
      </c>
      <c r="F2797" s="1" t="s">
        <v>16</v>
      </c>
      <c r="H2797" s="1" t="s">
        <v>3244</v>
      </c>
      <c r="I2797" s="7" t="s">
        <v>100</v>
      </c>
      <c r="J2797" s="1" t="s">
        <v>101</v>
      </c>
      <c r="K2797"/>
      <c r="M2797" s="7" t="s">
        <v>9832</v>
      </c>
      <c r="N2797" s="7" t="s">
        <v>66</v>
      </c>
      <c r="O2797" s="7" t="s">
        <v>3252</v>
      </c>
    </row>
    <row r="2798" spans="1:15" x14ac:dyDescent="0.25">
      <c r="A2798" s="7" t="s">
        <v>10163</v>
      </c>
      <c r="B2798" s="1" t="s">
        <v>297</v>
      </c>
      <c r="C2798" s="1" t="s">
        <v>1537</v>
      </c>
      <c r="D2798" s="1" t="s">
        <v>6942</v>
      </c>
      <c r="E2798" s="1" t="s">
        <v>16</v>
      </c>
      <c r="H2798" s="1" t="s">
        <v>6943</v>
      </c>
      <c r="I2798" s="7" t="s">
        <v>100</v>
      </c>
      <c r="J2798" s="1" t="s">
        <v>101</v>
      </c>
      <c r="K2798"/>
      <c r="M2798" s="7" t="s">
        <v>80</v>
      </c>
      <c r="N2798" s="7" t="s">
        <v>66</v>
      </c>
      <c r="O2798" s="7" t="s">
        <v>25</v>
      </c>
    </row>
    <row r="2799" spans="1:15" x14ac:dyDescent="0.25">
      <c r="A2799" s="7" t="s">
        <v>3192</v>
      </c>
      <c r="B2799" s="1" t="s">
        <v>3193</v>
      </c>
      <c r="C2799" s="1" t="s">
        <v>3191</v>
      </c>
      <c r="D2799" s="1" t="s">
        <v>2248</v>
      </c>
      <c r="E2799" s="1" t="s">
        <v>16</v>
      </c>
      <c r="H2799" s="1" t="s">
        <v>3190</v>
      </c>
      <c r="I2799" s="7" t="s">
        <v>35</v>
      </c>
      <c r="J2799" s="1" t="s">
        <v>36</v>
      </c>
      <c r="K2799" s="1" t="s">
        <v>22</v>
      </c>
      <c r="L2799" s="1" t="s">
        <v>12674</v>
      </c>
      <c r="M2799" s="7" t="s">
        <v>3546</v>
      </c>
      <c r="N2799" s="7" t="s">
        <v>23</v>
      </c>
      <c r="O2799" s="7" t="s">
        <v>904</v>
      </c>
    </row>
    <row r="2800" spans="1:15" x14ac:dyDescent="0.25">
      <c r="A2800" s="7" t="s">
        <v>8584</v>
      </c>
      <c r="B2800" s="1" t="s">
        <v>8586</v>
      </c>
      <c r="C2800" s="1" t="s">
        <v>8585</v>
      </c>
      <c r="D2800" s="1" t="s">
        <v>2236</v>
      </c>
      <c r="E2800" s="1" t="s">
        <v>2237</v>
      </c>
      <c r="F2800" s="1" t="s">
        <v>16</v>
      </c>
      <c r="H2800" s="1" t="s">
        <v>2238</v>
      </c>
      <c r="I2800" s="7" t="s">
        <v>100</v>
      </c>
      <c r="J2800" s="1" t="s">
        <v>101</v>
      </c>
      <c r="K2800"/>
      <c r="M2800" s="7" t="s">
        <v>3006</v>
      </c>
      <c r="N2800" s="7" t="s">
        <v>23</v>
      </c>
      <c r="O2800" s="7" t="s">
        <v>958</v>
      </c>
    </row>
    <row r="2801" spans="1:15" x14ac:dyDescent="0.25">
      <c r="A2801" s="7" t="s">
        <v>3873</v>
      </c>
      <c r="B2801" s="1" t="s">
        <v>3877</v>
      </c>
      <c r="C2801" s="1" t="s">
        <v>3874</v>
      </c>
      <c r="D2801" s="1" t="s">
        <v>3875</v>
      </c>
      <c r="E2801" s="1" t="s">
        <v>16</v>
      </c>
      <c r="H2801" s="1" t="s">
        <v>3876</v>
      </c>
      <c r="I2801" s="7" t="s">
        <v>500</v>
      </c>
      <c r="J2801" s="1" t="s">
        <v>501</v>
      </c>
      <c r="K2801" s="1" t="s">
        <v>89</v>
      </c>
      <c r="L2801" s="1" t="s">
        <v>90</v>
      </c>
      <c r="M2801" s="7" t="s">
        <v>1420</v>
      </c>
      <c r="N2801" s="7" t="s">
        <v>23</v>
      </c>
      <c r="O2801" s="7" t="s">
        <v>92</v>
      </c>
    </row>
    <row r="2802" spans="1:15" x14ac:dyDescent="0.25">
      <c r="A2802" s="7" t="s">
        <v>338</v>
      </c>
      <c r="B2802" s="1" t="s">
        <v>340</v>
      </c>
      <c r="C2802" s="1" t="s">
        <v>339</v>
      </c>
      <c r="D2802" s="1" t="s">
        <v>16</v>
      </c>
      <c r="H2802" s="1" t="s">
        <v>289</v>
      </c>
      <c r="I2802" s="7" t="s">
        <v>35</v>
      </c>
      <c r="J2802" s="1" t="s">
        <v>36</v>
      </c>
      <c r="K2802" s="1" t="s">
        <v>22</v>
      </c>
      <c r="L2802" s="1" t="s">
        <v>12674</v>
      </c>
      <c r="M2802" s="7" t="s">
        <v>352</v>
      </c>
      <c r="N2802" s="7" t="s">
        <v>23</v>
      </c>
      <c r="O2802" s="7" t="s">
        <v>342</v>
      </c>
    </row>
    <row r="2803" spans="1:15" x14ac:dyDescent="0.25">
      <c r="A2803" s="7" t="s">
        <v>9558</v>
      </c>
      <c r="B2803" s="1" t="s">
        <v>9556</v>
      </c>
      <c r="C2803" s="1" t="s">
        <v>9559</v>
      </c>
      <c r="D2803" s="1" t="s">
        <v>2633</v>
      </c>
      <c r="E2803" s="1" t="s">
        <v>16</v>
      </c>
      <c r="H2803" s="1" t="s">
        <v>9557</v>
      </c>
      <c r="I2803" s="7" t="s">
        <v>100</v>
      </c>
      <c r="J2803" s="1" t="s">
        <v>101</v>
      </c>
      <c r="K2803" s="1" t="s">
        <v>4034</v>
      </c>
      <c r="L2803" s="1" t="s">
        <v>4035</v>
      </c>
      <c r="M2803" s="7" t="s">
        <v>1420</v>
      </c>
      <c r="N2803" s="7" t="s">
        <v>23</v>
      </c>
      <c r="O2803" s="7" t="s">
        <v>904</v>
      </c>
    </row>
    <row r="2804" spans="1:15" x14ac:dyDescent="0.25">
      <c r="A2804" s="7" t="s">
        <v>3912</v>
      </c>
      <c r="B2804" s="1" t="s">
        <v>3913</v>
      </c>
      <c r="C2804" s="1" t="s">
        <v>3910</v>
      </c>
      <c r="D2804" s="1" t="s">
        <v>234</v>
      </c>
      <c r="F2804" s="1" t="s">
        <v>16</v>
      </c>
      <c r="H2804" s="1" t="s">
        <v>3911</v>
      </c>
      <c r="I2804" s="7" t="s">
        <v>195</v>
      </c>
      <c r="J2804" s="1" t="s">
        <v>196</v>
      </c>
      <c r="K2804" s="1" t="s">
        <v>512</v>
      </c>
      <c r="L2804" s="1" t="s">
        <v>513</v>
      </c>
      <c r="M2804" s="7" t="s">
        <v>1794</v>
      </c>
      <c r="N2804" s="7" t="s">
        <v>23</v>
      </c>
      <c r="O2804" s="7" t="s">
        <v>944</v>
      </c>
    </row>
    <row r="2805" spans="1:15" x14ac:dyDescent="0.25">
      <c r="A2805" s="7" t="s">
        <v>4704</v>
      </c>
      <c r="B2805" s="1" t="s">
        <v>4705</v>
      </c>
      <c r="C2805" s="1" t="s">
        <v>4703</v>
      </c>
      <c r="D2805" s="1" t="s">
        <v>4702</v>
      </c>
      <c r="E2805" s="1" t="s">
        <v>16</v>
      </c>
      <c r="H2805" s="1" t="s">
        <v>200</v>
      </c>
      <c r="I2805" s="7" t="s">
        <v>100</v>
      </c>
      <c r="J2805" s="1" t="s">
        <v>101</v>
      </c>
      <c r="K2805"/>
      <c r="M2805" s="7" t="s">
        <v>2493</v>
      </c>
      <c r="N2805" s="7" t="s">
        <v>66</v>
      </c>
      <c r="O2805" s="7" t="s">
        <v>4707</v>
      </c>
    </row>
    <row r="2806" spans="1:15" x14ac:dyDescent="0.25">
      <c r="A2806" s="7" t="s">
        <v>4082</v>
      </c>
      <c r="B2806" s="1" t="s">
        <v>4083</v>
      </c>
      <c r="C2806" s="1" t="s">
        <v>4081</v>
      </c>
      <c r="D2806" s="1" t="s">
        <v>16</v>
      </c>
      <c r="H2806" s="1" t="s">
        <v>4062</v>
      </c>
      <c r="I2806" s="7" t="s">
        <v>35</v>
      </c>
      <c r="J2806" s="1" t="s">
        <v>36</v>
      </c>
      <c r="K2806"/>
      <c r="M2806" s="7" t="s">
        <v>3470</v>
      </c>
      <c r="N2806" s="7" t="s">
        <v>66</v>
      </c>
      <c r="O2806" s="7" t="s">
        <v>67</v>
      </c>
    </row>
    <row r="2807" spans="1:15" x14ac:dyDescent="0.25">
      <c r="A2807" s="7" t="s">
        <v>8499</v>
      </c>
      <c r="B2807" s="1" t="s">
        <v>8500</v>
      </c>
      <c r="C2807" s="1" t="s">
        <v>175</v>
      </c>
      <c r="D2807" s="1" t="s">
        <v>2209</v>
      </c>
      <c r="E2807" s="1" t="s">
        <v>2202</v>
      </c>
      <c r="F2807" s="1" t="s">
        <v>16</v>
      </c>
      <c r="H2807" s="1" t="s">
        <v>2206</v>
      </c>
      <c r="I2807" s="7" t="s">
        <v>693</v>
      </c>
      <c r="J2807" s="1" t="s">
        <v>694</v>
      </c>
      <c r="K2807"/>
      <c r="M2807" s="7" t="s">
        <v>131</v>
      </c>
      <c r="N2807" s="7" t="s">
        <v>66</v>
      </c>
      <c r="O2807" s="7" t="s">
        <v>8501</v>
      </c>
    </row>
    <row r="2808" spans="1:15" x14ac:dyDescent="0.25">
      <c r="A2808" s="7" t="s">
        <v>4647</v>
      </c>
      <c r="B2808" s="1" t="s">
        <v>4648</v>
      </c>
      <c r="C2808" s="1" t="s">
        <v>2880</v>
      </c>
      <c r="D2808" s="1" t="s">
        <v>4645</v>
      </c>
      <c r="E2808" s="1" t="s">
        <v>4646</v>
      </c>
      <c r="F2808" s="1" t="s">
        <v>16</v>
      </c>
      <c r="H2808" s="1" t="s">
        <v>4636</v>
      </c>
      <c r="I2808" s="7" t="s">
        <v>100</v>
      </c>
      <c r="J2808" s="1" t="s">
        <v>101</v>
      </c>
      <c r="K2808"/>
      <c r="M2808" s="7" t="s">
        <v>961</v>
      </c>
      <c r="N2808" s="7" t="s">
        <v>66</v>
      </c>
      <c r="O2808" s="7" t="s">
        <v>4649</v>
      </c>
    </row>
    <row r="2809" spans="1:15" x14ac:dyDescent="0.25">
      <c r="A2809" s="7" t="s">
        <v>4286</v>
      </c>
      <c r="B2809" s="1" t="s">
        <v>4287</v>
      </c>
      <c r="C2809" s="1" t="s">
        <v>4285</v>
      </c>
      <c r="D2809" s="1" t="s">
        <v>69</v>
      </c>
      <c r="E2809" s="1" t="s">
        <v>16</v>
      </c>
      <c r="H2809" s="1" t="s">
        <v>4137</v>
      </c>
      <c r="I2809" s="7" t="s">
        <v>179</v>
      </c>
      <c r="J2809" s="1" t="s">
        <v>180</v>
      </c>
      <c r="K2809"/>
      <c r="M2809" s="7" t="s">
        <v>514</v>
      </c>
      <c r="N2809" s="7" t="s">
        <v>66</v>
      </c>
      <c r="O2809" s="7" t="s">
        <v>67</v>
      </c>
    </row>
    <row r="2810" spans="1:15" x14ac:dyDescent="0.25">
      <c r="A2810" s="7" t="s">
        <v>1899</v>
      </c>
      <c r="B2810" s="1" t="s">
        <v>1900</v>
      </c>
      <c r="C2810" s="1" t="s">
        <v>1897</v>
      </c>
      <c r="D2810" s="1" t="s">
        <v>1898</v>
      </c>
      <c r="E2810" s="1" t="s">
        <v>16</v>
      </c>
      <c r="H2810" s="1" t="s">
        <v>553</v>
      </c>
      <c r="I2810" s="7" t="s">
        <v>100</v>
      </c>
      <c r="J2810" s="1" t="s">
        <v>101</v>
      </c>
      <c r="K2810"/>
      <c r="M2810" s="7" t="s">
        <v>2913</v>
      </c>
      <c r="N2810" s="7" t="s">
        <v>66</v>
      </c>
      <c r="O2810" s="7" t="s">
        <v>1902</v>
      </c>
    </row>
    <row r="2811" spans="1:15" x14ac:dyDescent="0.25">
      <c r="A2811" s="7" t="s">
        <v>5496</v>
      </c>
      <c r="B2811" s="1" t="s">
        <v>5497</v>
      </c>
      <c r="C2811" s="1" t="s">
        <v>5495</v>
      </c>
      <c r="D2811" s="1" t="s">
        <v>681</v>
      </c>
      <c r="E2811" s="1" t="s">
        <v>16</v>
      </c>
      <c r="H2811" s="1" t="s">
        <v>696</v>
      </c>
      <c r="I2811" s="7" t="s">
        <v>179</v>
      </c>
      <c r="J2811" s="1" t="s">
        <v>180</v>
      </c>
      <c r="K2811"/>
      <c r="M2811" s="7" t="s">
        <v>1944</v>
      </c>
      <c r="N2811" s="7" t="s">
        <v>23</v>
      </c>
      <c r="O2811" s="7" t="s">
        <v>209</v>
      </c>
    </row>
    <row r="2812" spans="1:15" x14ac:dyDescent="0.25">
      <c r="A2812" s="7" t="s">
        <v>10439</v>
      </c>
      <c r="B2812" s="1" t="s">
        <v>10441</v>
      </c>
      <c r="C2812" s="1" t="s">
        <v>10440</v>
      </c>
      <c r="D2812" s="1" t="s">
        <v>3301</v>
      </c>
      <c r="E2812" s="1" t="s">
        <v>16</v>
      </c>
      <c r="H2812" s="1" t="s">
        <v>3302</v>
      </c>
      <c r="I2812" s="7" t="s">
        <v>4629</v>
      </c>
      <c r="J2812" s="1" t="s">
        <v>4628</v>
      </c>
      <c r="K2812"/>
      <c r="M2812" s="7" t="s">
        <v>915</v>
      </c>
      <c r="N2812" s="7" t="s">
        <v>23</v>
      </c>
      <c r="O2812" s="7" t="s">
        <v>10442</v>
      </c>
    </row>
    <row r="2813" spans="1:15" x14ac:dyDescent="0.25">
      <c r="A2813" s="7" t="s">
        <v>10477</v>
      </c>
      <c r="B2813" s="1" t="s">
        <v>10441</v>
      </c>
      <c r="C2813" s="1" t="s">
        <v>10478</v>
      </c>
      <c r="D2813" s="1" t="s">
        <v>10468</v>
      </c>
      <c r="E2813" s="1" t="s">
        <v>3301</v>
      </c>
      <c r="F2813" s="1" t="s">
        <v>16</v>
      </c>
      <c r="H2813" s="1" t="s">
        <v>3302</v>
      </c>
      <c r="I2813" s="7" t="s">
        <v>114</v>
      </c>
      <c r="J2813" s="1" t="s">
        <v>113</v>
      </c>
      <c r="K2813"/>
      <c r="M2813" s="7" t="s">
        <v>115</v>
      </c>
      <c r="N2813" s="7" t="s">
        <v>23</v>
      </c>
      <c r="O2813" s="7" t="s">
        <v>4024</v>
      </c>
    </row>
    <row r="2814" spans="1:15" x14ac:dyDescent="0.25">
      <c r="A2814" s="7" t="s">
        <v>10479</v>
      </c>
      <c r="B2814" s="1" t="s">
        <v>10441</v>
      </c>
      <c r="C2814" s="1" t="s">
        <v>10480</v>
      </c>
      <c r="D2814" s="1" t="s">
        <v>10468</v>
      </c>
      <c r="E2814" s="1" t="s">
        <v>3301</v>
      </c>
      <c r="F2814" s="1" t="s">
        <v>16</v>
      </c>
      <c r="H2814" s="1" t="s">
        <v>3302</v>
      </c>
      <c r="I2814" s="7" t="s">
        <v>114</v>
      </c>
      <c r="J2814" s="1" t="s">
        <v>113</v>
      </c>
      <c r="K2814"/>
      <c r="M2814" s="7" t="s">
        <v>115</v>
      </c>
      <c r="N2814" s="7" t="s">
        <v>23</v>
      </c>
      <c r="O2814" s="7" t="s">
        <v>4024</v>
      </c>
    </row>
    <row r="2815" spans="1:15" x14ac:dyDescent="0.25">
      <c r="A2815" s="7" t="s">
        <v>10483</v>
      </c>
      <c r="B2815" s="1" t="s">
        <v>10441</v>
      </c>
      <c r="C2815" s="1" t="s">
        <v>10484</v>
      </c>
      <c r="D2815" s="1" t="s">
        <v>10468</v>
      </c>
      <c r="E2815" s="1" t="s">
        <v>3301</v>
      </c>
      <c r="F2815" s="1" t="s">
        <v>16</v>
      </c>
      <c r="H2815" s="1" t="s">
        <v>3302</v>
      </c>
      <c r="I2815" s="7" t="s">
        <v>114</v>
      </c>
      <c r="J2815" s="1" t="s">
        <v>113</v>
      </c>
      <c r="K2815"/>
      <c r="M2815" s="7" t="s">
        <v>115</v>
      </c>
      <c r="N2815" s="7" t="s">
        <v>23</v>
      </c>
      <c r="O2815" s="7" t="s">
        <v>4024</v>
      </c>
    </row>
    <row r="2816" spans="1:15" x14ac:dyDescent="0.25">
      <c r="A2816" s="7" t="s">
        <v>10485</v>
      </c>
      <c r="B2816" s="1" t="s">
        <v>10441</v>
      </c>
      <c r="C2816" s="1" t="s">
        <v>10486</v>
      </c>
      <c r="D2816" s="1" t="s">
        <v>10468</v>
      </c>
      <c r="E2816" s="1" t="s">
        <v>3301</v>
      </c>
      <c r="F2816" s="1" t="s">
        <v>16</v>
      </c>
      <c r="H2816" s="1" t="s">
        <v>3302</v>
      </c>
      <c r="I2816" s="7" t="s">
        <v>114</v>
      </c>
      <c r="J2816" s="1" t="s">
        <v>113</v>
      </c>
      <c r="K2816"/>
      <c r="M2816" s="7" t="s">
        <v>115</v>
      </c>
      <c r="N2816" s="7" t="s">
        <v>23</v>
      </c>
      <c r="O2816" s="7" t="s">
        <v>4024</v>
      </c>
    </row>
    <row r="2817" spans="1:15" x14ac:dyDescent="0.25">
      <c r="A2817" s="7" t="s">
        <v>14857</v>
      </c>
      <c r="B2817" s="1" t="s">
        <v>10441</v>
      </c>
      <c r="C2817" s="1" t="s">
        <v>14856</v>
      </c>
      <c r="D2817" s="1" t="s">
        <v>3301</v>
      </c>
      <c r="E2817" s="1" t="s">
        <v>16</v>
      </c>
      <c r="H2817" s="1" t="s">
        <v>3302</v>
      </c>
      <c r="I2817" s="7" t="s">
        <v>100</v>
      </c>
      <c r="J2817" s="1" t="s">
        <v>101</v>
      </c>
      <c r="K2817"/>
      <c r="M2817" s="7" t="s">
        <v>1508</v>
      </c>
      <c r="N2817" s="7" t="s">
        <v>23</v>
      </c>
      <c r="O2817" s="7" t="s">
        <v>12691</v>
      </c>
    </row>
    <row r="2818" spans="1:15" x14ac:dyDescent="0.25">
      <c r="A2818" s="7" t="s">
        <v>4064</v>
      </c>
      <c r="B2818" s="1" t="s">
        <v>4068</v>
      </c>
      <c r="C2818" s="1" t="s">
        <v>4065</v>
      </c>
      <c r="D2818" s="1" t="s">
        <v>4066</v>
      </c>
      <c r="E2818" s="1" t="s">
        <v>16</v>
      </c>
      <c r="H2818" s="1" t="s">
        <v>4067</v>
      </c>
      <c r="I2818" s="7" t="s">
        <v>100</v>
      </c>
      <c r="J2818" s="1" t="s">
        <v>101</v>
      </c>
      <c r="K2818"/>
      <c r="M2818" s="7" t="s">
        <v>230</v>
      </c>
      <c r="N2818" s="7" t="s">
        <v>23</v>
      </c>
      <c r="O2818" s="7" t="s">
        <v>4069</v>
      </c>
    </row>
    <row r="2819" spans="1:15" x14ac:dyDescent="0.25">
      <c r="A2819" s="7" t="s">
        <v>2931</v>
      </c>
      <c r="B2819" s="1" t="s">
        <v>2932</v>
      </c>
      <c r="C2819" s="1" t="s">
        <v>2929</v>
      </c>
      <c r="D2819" s="1" t="s">
        <v>16</v>
      </c>
      <c r="H2819" s="1" t="s">
        <v>2930</v>
      </c>
      <c r="I2819" s="7" t="s">
        <v>35</v>
      </c>
      <c r="J2819" s="1" t="s">
        <v>36</v>
      </c>
      <c r="K2819" s="1" t="s">
        <v>22</v>
      </c>
      <c r="L2819" s="1" t="s">
        <v>12674</v>
      </c>
      <c r="M2819" s="7" t="s">
        <v>302</v>
      </c>
      <c r="N2819" s="7" t="s">
        <v>23</v>
      </c>
      <c r="O2819" s="7" t="s">
        <v>2933</v>
      </c>
    </row>
    <row r="2820" spans="1:15" x14ac:dyDescent="0.25">
      <c r="A2820" s="7" t="s">
        <v>5751</v>
      </c>
      <c r="B2820" s="1" t="s">
        <v>4942</v>
      </c>
      <c r="C2820" s="1" t="s">
        <v>5752</v>
      </c>
      <c r="D2820" s="1" t="s">
        <v>463</v>
      </c>
      <c r="E2820" s="1" t="s">
        <v>5742</v>
      </c>
      <c r="F2820" s="1" t="s">
        <v>16</v>
      </c>
      <c r="H2820" s="1" t="s">
        <v>5749</v>
      </c>
      <c r="I2820" s="7" t="s">
        <v>43</v>
      </c>
      <c r="J2820" s="1" t="s">
        <v>44</v>
      </c>
      <c r="K2820"/>
      <c r="M2820" s="7" t="s">
        <v>1983</v>
      </c>
      <c r="N2820" s="7" t="s">
        <v>23</v>
      </c>
      <c r="O2820" s="7" t="s">
        <v>5753</v>
      </c>
    </row>
    <row r="2821" spans="1:15" x14ac:dyDescent="0.25">
      <c r="A2821" s="7" t="s">
        <v>4938</v>
      </c>
      <c r="B2821" s="1" t="s">
        <v>4942</v>
      </c>
      <c r="C2821" s="1" t="s">
        <v>4939</v>
      </c>
      <c r="D2821" s="1" t="s">
        <v>4940</v>
      </c>
      <c r="E2821" s="1" t="s">
        <v>16</v>
      </c>
      <c r="H2821" s="1" t="s">
        <v>4941</v>
      </c>
      <c r="I2821" s="7" t="s">
        <v>43</v>
      </c>
      <c r="J2821" s="1" t="s">
        <v>44</v>
      </c>
      <c r="K2821"/>
      <c r="M2821" s="7" t="s">
        <v>7129</v>
      </c>
      <c r="N2821" s="7" t="s">
        <v>23</v>
      </c>
      <c r="O2821" s="7" t="s">
        <v>1493</v>
      </c>
    </row>
    <row r="2822" spans="1:15" x14ac:dyDescent="0.25">
      <c r="A2822" s="7" t="s">
        <v>8844</v>
      </c>
      <c r="B2822" s="1" t="s">
        <v>8845</v>
      </c>
      <c r="C2822" s="1" t="s">
        <v>568</v>
      </c>
      <c r="D2822" s="1" t="s">
        <v>8833</v>
      </c>
      <c r="E2822" s="1" t="s">
        <v>16</v>
      </c>
      <c r="H2822" s="1" t="s">
        <v>8834</v>
      </c>
      <c r="I2822" s="7" t="s">
        <v>100</v>
      </c>
      <c r="J2822" s="1" t="s">
        <v>101</v>
      </c>
      <c r="K2822"/>
      <c r="M2822" s="7" t="s">
        <v>2101</v>
      </c>
      <c r="N2822" s="7" t="s">
        <v>66</v>
      </c>
      <c r="O2822" s="7" t="s">
        <v>8846</v>
      </c>
    </row>
    <row r="2823" spans="1:15" x14ac:dyDescent="0.25">
      <c r="A2823" s="7" t="s">
        <v>10524</v>
      </c>
      <c r="B2823" s="1" t="s">
        <v>10527</v>
      </c>
      <c r="C2823" s="1" t="s">
        <v>10525</v>
      </c>
      <c r="D2823" s="1" t="s">
        <v>16</v>
      </c>
      <c r="H2823" s="1" t="s">
        <v>10526</v>
      </c>
      <c r="I2823" s="7" t="s">
        <v>35</v>
      </c>
      <c r="J2823" s="1" t="s">
        <v>36</v>
      </c>
      <c r="K2823"/>
      <c r="M2823" s="7" t="s">
        <v>254</v>
      </c>
      <c r="N2823" s="7" t="s">
        <v>23</v>
      </c>
      <c r="O2823" s="7" t="s">
        <v>6799</v>
      </c>
    </row>
    <row r="2824" spans="1:15" x14ac:dyDescent="0.25">
      <c r="A2824" s="7" t="s">
        <v>9636</v>
      </c>
      <c r="B2824" s="1" t="s">
        <v>9637</v>
      </c>
      <c r="C2824" s="1" t="s">
        <v>9635</v>
      </c>
      <c r="D2824" s="1" t="s">
        <v>9632</v>
      </c>
      <c r="E2824" s="1" t="s">
        <v>16</v>
      </c>
      <c r="H2824" s="1" t="s">
        <v>2728</v>
      </c>
      <c r="I2824" s="7" t="s">
        <v>100</v>
      </c>
      <c r="J2824" s="1" t="s">
        <v>101</v>
      </c>
      <c r="K2824"/>
      <c r="M2824" s="7" t="s">
        <v>14986</v>
      </c>
      <c r="N2824" s="7" t="s">
        <v>23</v>
      </c>
      <c r="O2824" s="7" t="s">
        <v>9638</v>
      </c>
    </row>
    <row r="2825" spans="1:15" x14ac:dyDescent="0.25">
      <c r="A2825" s="7" t="s">
        <v>8408</v>
      </c>
      <c r="B2825" s="1" t="s">
        <v>8409</v>
      </c>
      <c r="C2825" s="1" t="s">
        <v>8407</v>
      </c>
      <c r="D2825" s="1" t="s">
        <v>8403</v>
      </c>
      <c r="E2825" s="1" t="s">
        <v>2166</v>
      </c>
      <c r="F2825" s="1" t="s">
        <v>16</v>
      </c>
      <c r="H2825" s="1" t="s">
        <v>2167</v>
      </c>
      <c r="I2825" s="7" t="s">
        <v>100</v>
      </c>
      <c r="J2825" s="1" t="s">
        <v>101</v>
      </c>
      <c r="K2825"/>
      <c r="M2825" s="7" t="s">
        <v>76</v>
      </c>
      <c r="N2825" s="7" t="s">
        <v>66</v>
      </c>
      <c r="O2825" s="7" t="s">
        <v>8410</v>
      </c>
    </row>
    <row r="2826" spans="1:15" x14ac:dyDescent="0.25">
      <c r="A2826" s="7" t="s">
        <v>4140</v>
      </c>
      <c r="B2826" s="1" t="s">
        <v>4142</v>
      </c>
      <c r="C2826" s="1" t="s">
        <v>636</v>
      </c>
      <c r="D2826" s="1" t="s">
        <v>4141</v>
      </c>
      <c r="E2826" s="1" t="s">
        <v>69</v>
      </c>
      <c r="F2826" s="1" t="s">
        <v>16</v>
      </c>
      <c r="H2826" s="1" t="s">
        <v>4137</v>
      </c>
      <c r="I2826" s="7" t="s">
        <v>100</v>
      </c>
      <c r="J2826" s="1" t="s">
        <v>101</v>
      </c>
      <c r="K2826" s="1" t="s">
        <v>89</v>
      </c>
      <c r="L2826" s="1" t="s">
        <v>90</v>
      </c>
      <c r="M2826" s="7" t="s">
        <v>258</v>
      </c>
      <c r="N2826" s="7" t="s">
        <v>23</v>
      </c>
      <c r="O2826" s="7" t="s">
        <v>4143</v>
      </c>
    </row>
    <row r="2827" spans="1:15" x14ac:dyDescent="0.25">
      <c r="A2827" s="7" t="s">
        <v>4147</v>
      </c>
      <c r="B2827" s="1" t="s">
        <v>4142</v>
      </c>
      <c r="C2827" s="1" t="s">
        <v>175</v>
      </c>
      <c r="D2827" s="1" t="s">
        <v>4141</v>
      </c>
      <c r="E2827" s="1" t="s">
        <v>69</v>
      </c>
      <c r="F2827" s="1" t="s">
        <v>16</v>
      </c>
      <c r="H2827" s="1" t="s">
        <v>4137</v>
      </c>
      <c r="I2827" s="7" t="s">
        <v>100</v>
      </c>
      <c r="J2827" s="1" t="s">
        <v>101</v>
      </c>
      <c r="K2827" s="1" t="s">
        <v>89</v>
      </c>
      <c r="L2827" s="1" t="s">
        <v>90</v>
      </c>
      <c r="M2827" s="7" t="s">
        <v>258</v>
      </c>
      <c r="N2827" s="7" t="s">
        <v>23</v>
      </c>
      <c r="O2827" s="7" t="s">
        <v>4143</v>
      </c>
    </row>
    <row r="2828" spans="1:15" x14ac:dyDescent="0.25">
      <c r="A2828" s="7" t="s">
        <v>4168</v>
      </c>
      <c r="B2828" s="1" t="s">
        <v>4142</v>
      </c>
      <c r="C2828" s="1" t="s">
        <v>4169</v>
      </c>
      <c r="D2828" s="1" t="s">
        <v>69</v>
      </c>
      <c r="E2828" s="1" t="s">
        <v>16</v>
      </c>
      <c r="H2828" s="1" t="s">
        <v>4137</v>
      </c>
      <c r="I2828" s="7" t="s">
        <v>100</v>
      </c>
      <c r="J2828" s="1" t="s">
        <v>101</v>
      </c>
      <c r="K2828" s="1" t="s">
        <v>89</v>
      </c>
      <c r="L2828" s="1" t="s">
        <v>90</v>
      </c>
      <c r="M2828" s="7" t="s">
        <v>74</v>
      </c>
      <c r="N2828" s="7" t="s">
        <v>23</v>
      </c>
      <c r="O2828" s="7" t="s">
        <v>4143</v>
      </c>
    </row>
    <row r="2829" spans="1:15" x14ac:dyDescent="0.25">
      <c r="A2829" s="7" t="s">
        <v>1464</v>
      </c>
      <c r="B2829" s="1" t="s">
        <v>1466</v>
      </c>
      <c r="C2829" s="1" t="s">
        <v>1465</v>
      </c>
      <c r="D2829" s="1" t="s">
        <v>16</v>
      </c>
      <c r="H2829" s="1" t="s">
        <v>1418</v>
      </c>
      <c r="I2829" s="7" t="s">
        <v>35</v>
      </c>
      <c r="J2829" s="1" t="s">
        <v>36</v>
      </c>
      <c r="K2829" s="1" t="s">
        <v>89</v>
      </c>
      <c r="L2829" s="1" t="s">
        <v>90</v>
      </c>
      <c r="M2829" s="7" t="s">
        <v>11368</v>
      </c>
      <c r="N2829" s="7" t="s">
        <v>23</v>
      </c>
      <c r="O2829" s="7" t="s">
        <v>1467</v>
      </c>
    </row>
    <row r="2830" spans="1:15" x14ac:dyDescent="0.25">
      <c r="A2830" s="7" t="s">
        <v>11476</v>
      </c>
      <c r="B2830" s="1" t="s">
        <v>12560</v>
      </c>
      <c r="C2830" s="1" t="s">
        <v>11477</v>
      </c>
      <c r="D2830" s="1" t="s">
        <v>3644</v>
      </c>
      <c r="E2830" s="1" t="s">
        <v>39</v>
      </c>
      <c r="F2830" s="1" t="s">
        <v>16</v>
      </c>
      <c r="H2830" s="1" t="s">
        <v>3645</v>
      </c>
      <c r="I2830" s="7" t="s">
        <v>3648</v>
      </c>
      <c r="J2830" s="1" t="s">
        <v>3649</v>
      </c>
      <c r="K2830"/>
      <c r="M2830" s="7" t="s">
        <v>903</v>
      </c>
      <c r="N2830" s="7" t="s">
        <v>66</v>
      </c>
      <c r="O2830" s="7" t="s">
        <v>12726</v>
      </c>
    </row>
    <row r="2831" spans="1:15" x14ac:dyDescent="0.25">
      <c r="A2831" s="7" t="s">
        <v>10650</v>
      </c>
      <c r="B2831" s="1" t="s">
        <v>10651</v>
      </c>
      <c r="C2831" s="1" t="s">
        <v>10649</v>
      </c>
      <c r="D2831" s="1" t="s">
        <v>3354</v>
      </c>
      <c r="E2831" s="1" t="s">
        <v>16</v>
      </c>
      <c r="H2831" s="1" t="s">
        <v>10643</v>
      </c>
      <c r="I2831" s="7" t="s">
        <v>100</v>
      </c>
      <c r="J2831" s="1" t="s">
        <v>101</v>
      </c>
      <c r="K2831"/>
      <c r="M2831" s="7" t="s">
        <v>5510</v>
      </c>
      <c r="N2831" s="7" t="s">
        <v>66</v>
      </c>
      <c r="O2831" s="7" t="s">
        <v>214</v>
      </c>
    </row>
    <row r="2832" spans="1:15" x14ac:dyDescent="0.25">
      <c r="A2832" s="7" t="s">
        <v>9504</v>
      </c>
      <c r="B2832" s="1" t="s">
        <v>9505</v>
      </c>
      <c r="C2832" s="1" t="s">
        <v>636</v>
      </c>
      <c r="D2832" s="1" t="s">
        <v>9503</v>
      </c>
      <c r="E2832" s="1" t="s">
        <v>9496</v>
      </c>
      <c r="F2832" s="1" t="s">
        <v>16</v>
      </c>
      <c r="H2832" s="1" t="s">
        <v>9497</v>
      </c>
      <c r="I2832" s="7" t="s">
        <v>72</v>
      </c>
      <c r="J2832" s="1" t="s">
        <v>73</v>
      </c>
      <c r="K2832"/>
      <c r="M2832" s="7" t="s">
        <v>4211</v>
      </c>
      <c r="N2832" s="7" t="s">
        <v>66</v>
      </c>
      <c r="O2832" s="7" t="s">
        <v>5655</v>
      </c>
    </row>
    <row r="2833" spans="1:15" x14ac:dyDescent="0.25">
      <c r="A2833" s="7" t="s">
        <v>6800</v>
      </c>
      <c r="B2833" s="1" t="s">
        <v>6804</v>
      </c>
      <c r="C2833" s="1" t="s">
        <v>6801</v>
      </c>
      <c r="D2833" s="1" t="s">
        <v>6802</v>
      </c>
      <c r="E2833" s="1" t="s">
        <v>16</v>
      </c>
      <c r="H2833" s="1" t="s">
        <v>6803</v>
      </c>
      <c r="I2833" s="7" t="s">
        <v>20</v>
      </c>
      <c r="J2833" s="1" t="s">
        <v>21</v>
      </c>
      <c r="K2833"/>
      <c r="M2833" s="7" t="s">
        <v>612</v>
      </c>
      <c r="N2833" s="7" t="s">
        <v>66</v>
      </c>
      <c r="O2833" s="7" t="s">
        <v>5218</v>
      </c>
    </row>
    <row r="2834" spans="1:15" x14ac:dyDescent="0.25">
      <c r="A2834" s="7" t="s">
        <v>8434</v>
      </c>
      <c r="B2834" s="1" t="s">
        <v>8435</v>
      </c>
      <c r="C2834" s="1" t="s">
        <v>8433</v>
      </c>
      <c r="D2834" s="1" t="s">
        <v>8403</v>
      </c>
      <c r="E2834" s="1" t="s">
        <v>2166</v>
      </c>
      <c r="F2834" s="1" t="s">
        <v>16</v>
      </c>
      <c r="H2834" s="1" t="s">
        <v>2167</v>
      </c>
      <c r="I2834" s="7" t="s">
        <v>100</v>
      </c>
      <c r="J2834" s="1" t="s">
        <v>101</v>
      </c>
      <c r="K2834"/>
      <c r="M2834" s="7" t="s">
        <v>91</v>
      </c>
      <c r="N2834" s="7" t="s">
        <v>66</v>
      </c>
      <c r="O2834" s="7" t="s">
        <v>2821</v>
      </c>
    </row>
    <row r="2835" spans="1:15" x14ac:dyDescent="0.25">
      <c r="A2835" s="7" t="s">
        <v>12179</v>
      </c>
      <c r="B2835" s="1" t="s">
        <v>12180</v>
      </c>
      <c r="C2835" s="1" t="s">
        <v>12178</v>
      </c>
      <c r="D2835" s="1" t="s">
        <v>234</v>
      </c>
      <c r="E2835" s="1" t="s">
        <v>16</v>
      </c>
      <c r="H2835" s="1" t="s">
        <v>3961</v>
      </c>
      <c r="I2835" s="7" t="s">
        <v>35</v>
      </c>
      <c r="J2835" s="1" t="s">
        <v>36</v>
      </c>
      <c r="K2835"/>
      <c r="M2835" s="7" t="s">
        <v>1420</v>
      </c>
      <c r="N2835" s="7" t="s">
        <v>66</v>
      </c>
      <c r="O2835" s="7" t="s">
        <v>25</v>
      </c>
    </row>
    <row r="2836" spans="1:15" x14ac:dyDescent="0.25">
      <c r="A2836" s="7" t="s">
        <v>8948</v>
      </c>
      <c r="B2836" s="1" t="s">
        <v>8951</v>
      </c>
      <c r="C2836" s="1" t="s">
        <v>8949</v>
      </c>
      <c r="D2836" s="1" t="s">
        <v>8950</v>
      </c>
      <c r="E2836" s="1" t="s">
        <v>16</v>
      </c>
      <c r="H2836" s="1" t="s">
        <v>2307</v>
      </c>
      <c r="I2836" s="7" t="s">
        <v>20</v>
      </c>
      <c r="J2836" s="1" t="s">
        <v>21</v>
      </c>
      <c r="K2836"/>
      <c r="M2836" s="7" t="s">
        <v>4106</v>
      </c>
      <c r="N2836" s="7" t="s">
        <v>66</v>
      </c>
      <c r="O2836" s="7" t="s">
        <v>67</v>
      </c>
    </row>
    <row r="2837" spans="1:15" x14ac:dyDescent="0.25">
      <c r="A2837" s="7" t="s">
        <v>3599</v>
      </c>
      <c r="B2837" s="1" t="s">
        <v>3602</v>
      </c>
      <c r="C2837" s="1" t="s">
        <v>3600</v>
      </c>
      <c r="D2837" s="1" t="s">
        <v>39</v>
      </c>
      <c r="E2837" s="1" t="s">
        <v>16</v>
      </c>
      <c r="H2837" s="1" t="s">
        <v>3601</v>
      </c>
      <c r="I2837" s="7" t="s">
        <v>477</v>
      </c>
      <c r="J2837" s="1" t="s">
        <v>478</v>
      </c>
      <c r="K2837"/>
      <c r="M2837" s="7" t="s">
        <v>807</v>
      </c>
      <c r="N2837" s="7" t="s">
        <v>23</v>
      </c>
      <c r="O2837" s="7" t="s">
        <v>3603</v>
      </c>
    </row>
    <row r="2838" spans="1:15" x14ac:dyDescent="0.25">
      <c r="A2838" s="7" t="s">
        <v>1048</v>
      </c>
      <c r="B2838" s="1" t="s">
        <v>1050</v>
      </c>
      <c r="C2838" s="1" t="s">
        <v>1049</v>
      </c>
      <c r="D2838" s="1" t="s">
        <v>1015</v>
      </c>
      <c r="E2838" s="1" t="s">
        <v>1016</v>
      </c>
      <c r="F2838" s="1" t="s">
        <v>16</v>
      </c>
      <c r="H2838" s="1" t="s">
        <v>1017</v>
      </c>
      <c r="I2838" s="7" t="s">
        <v>1018</v>
      </c>
      <c r="J2838" s="1" t="s">
        <v>1019</v>
      </c>
      <c r="K2838"/>
      <c r="M2838" s="7" t="s">
        <v>15043</v>
      </c>
      <c r="N2838" s="7" t="s">
        <v>23</v>
      </c>
      <c r="O2838" s="7" t="s">
        <v>1052</v>
      </c>
    </row>
    <row r="2839" spans="1:15" x14ac:dyDescent="0.25">
      <c r="A2839" s="7" t="s">
        <v>1252</v>
      </c>
      <c r="B2839" s="1" t="s">
        <v>1050</v>
      </c>
      <c r="C2839" s="1" t="s">
        <v>636</v>
      </c>
      <c r="D2839" s="1" t="s">
        <v>1248</v>
      </c>
      <c r="E2839" s="1" t="s">
        <v>1233</v>
      </c>
      <c r="F2839" s="1" t="s">
        <v>16</v>
      </c>
      <c r="H2839" s="1" t="s">
        <v>1249</v>
      </c>
      <c r="I2839" s="7" t="s">
        <v>1018</v>
      </c>
      <c r="J2839" s="1" t="s">
        <v>1019</v>
      </c>
      <c r="K2839"/>
      <c r="M2839" s="7" t="s">
        <v>3006</v>
      </c>
      <c r="N2839" s="7" t="s">
        <v>23</v>
      </c>
      <c r="O2839" s="7" t="s">
        <v>1254</v>
      </c>
    </row>
    <row r="2840" spans="1:15" x14ac:dyDescent="0.25">
      <c r="A2840" s="7" t="s">
        <v>1857</v>
      </c>
      <c r="B2840" s="1" t="s">
        <v>1859</v>
      </c>
      <c r="C2840" s="1" t="s">
        <v>1858</v>
      </c>
      <c r="D2840" s="1" t="s">
        <v>1853</v>
      </c>
      <c r="E2840" s="1" t="s">
        <v>16</v>
      </c>
      <c r="H2840" s="1" t="s">
        <v>1854</v>
      </c>
      <c r="I2840" s="7" t="s">
        <v>35</v>
      </c>
      <c r="J2840" s="1" t="s">
        <v>36</v>
      </c>
      <c r="K2840"/>
      <c r="M2840" s="7" t="s">
        <v>1983</v>
      </c>
      <c r="N2840" s="7" t="s">
        <v>23</v>
      </c>
      <c r="O2840" s="7" t="s">
        <v>1860</v>
      </c>
    </row>
    <row r="2841" spans="1:15" x14ac:dyDescent="0.25">
      <c r="A2841" s="7" t="s">
        <v>11505</v>
      </c>
      <c r="B2841" s="1" t="s">
        <v>11506</v>
      </c>
      <c r="C2841" s="1" t="s">
        <v>1296</v>
      </c>
      <c r="D2841" s="1" t="s">
        <v>3652</v>
      </c>
      <c r="E2841" s="1" t="s">
        <v>39</v>
      </c>
      <c r="F2841" s="1" t="s">
        <v>16</v>
      </c>
      <c r="H2841" s="1" t="s">
        <v>3653</v>
      </c>
      <c r="I2841" s="7" t="s">
        <v>179</v>
      </c>
      <c r="J2841" s="1" t="s">
        <v>180</v>
      </c>
      <c r="K2841"/>
      <c r="M2841" s="7" t="s">
        <v>7966</v>
      </c>
      <c r="N2841" s="7" t="s">
        <v>23</v>
      </c>
      <c r="O2841" s="7" t="s">
        <v>11507</v>
      </c>
    </row>
    <row r="2842" spans="1:15" x14ac:dyDescent="0.25">
      <c r="A2842" s="7" t="s">
        <v>2740</v>
      </c>
      <c r="B2842" s="1" t="s">
        <v>2742</v>
      </c>
      <c r="C2842" s="1" t="s">
        <v>175</v>
      </c>
      <c r="D2842" s="1" t="s">
        <v>2741</v>
      </c>
      <c r="E2842" s="1" t="s">
        <v>16</v>
      </c>
      <c r="H2842" s="1" t="s">
        <v>2728</v>
      </c>
      <c r="I2842" s="7" t="s">
        <v>35</v>
      </c>
      <c r="J2842" s="1" t="s">
        <v>36</v>
      </c>
      <c r="K2842"/>
      <c r="M2842" s="7" t="s">
        <v>3080</v>
      </c>
      <c r="N2842" s="7" t="s">
        <v>23</v>
      </c>
      <c r="O2842" s="7" t="s">
        <v>2744</v>
      </c>
    </row>
    <row r="2843" spans="1:15" x14ac:dyDescent="0.25">
      <c r="A2843" s="7" t="s">
        <v>7765</v>
      </c>
      <c r="B2843" s="1" t="s">
        <v>7766</v>
      </c>
      <c r="C2843" s="1" t="s">
        <v>7764</v>
      </c>
      <c r="D2843" s="1" t="s">
        <v>7759</v>
      </c>
      <c r="E2843" s="1" t="s">
        <v>16</v>
      </c>
      <c r="H2843" s="1" t="s">
        <v>7760</v>
      </c>
      <c r="I2843" s="7" t="s">
        <v>693</v>
      </c>
      <c r="J2843" s="1" t="s">
        <v>694</v>
      </c>
      <c r="K2843"/>
      <c r="M2843" s="7" t="s">
        <v>412</v>
      </c>
      <c r="N2843" s="7" t="s">
        <v>66</v>
      </c>
      <c r="O2843" s="7" t="s">
        <v>5917</v>
      </c>
    </row>
    <row r="2844" spans="1:15" x14ac:dyDescent="0.25">
      <c r="A2844" s="7" t="s">
        <v>5122</v>
      </c>
      <c r="B2844" s="1" t="s">
        <v>5124</v>
      </c>
      <c r="C2844" s="1" t="s">
        <v>5123</v>
      </c>
      <c r="D2844" s="1" t="s">
        <v>474</v>
      </c>
      <c r="E2844" s="1" t="s">
        <v>16</v>
      </c>
      <c r="H2844" s="1" t="s">
        <v>5117</v>
      </c>
      <c r="I2844" s="7" t="s">
        <v>100</v>
      </c>
      <c r="J2844" s="1" t="s">
        <v>101</v>
      </c>
      <c r="K2844"/>
      <c r="M2844" s="7" t="s">
        <v>9882</v>
      </c>
      <c r="N2844" s="7" t="s">
        <v>23</v>
      </c>
      <c r="O2844" s="7" t="s">
        <v>5121</v>
      </c>
    </row>
    <row r="2845" spans="1:15" x14ac:dyDescent="0.25">
      <c r="A2845" s="7" t="s">
        <v>8117</v>
      </c>
      <c r="B2845" s="1" t="s">
        <v>8119</v>
      </c>
      <c r="C2845" s="1" t="s">
        <v>8118</v>
      </c>
      <c r="D2845" s="1" t="s">
        <v>2104</v>
      </c>
      <c r="E2845" s="1" t="s">
        <v>16</v>
      </c>
      <c r="H2845" s="1" t="s">
        <v>2122</v>
      </c>
      <c r="I2845" s="7" t="s">
        <v>72</v>
      </c>
      <c r="J2845" s="1" t="s">
        <v>73</v>
      </c>
      <c r="K2845"/>
      <c r="M2845" s="7" t="s">
        <v>4211</v>
      </c>
      <c r="N2845" s="7" t="s">
        <v>66</v>
      </c>
      <c r="O2845" s="7" t="s">
        <v>4888</v>
      </c>
    </row>
    <row r="2846" spans="1:15" x14ac:dyDescent="0.25">
      <c r="A2846" s="7" t="s">
        <v>12150</v>
      </c>
      <c r="B2846" s="1" t="s">
        <v>12151</v>
      </c>
      <c r="C2846" s="1" t="s">
        <v>12149</v>
      </c>
      <c r="D2846" s="1" t="s">
        <v>234</v>
      </c>
      <c r="E2846" s="1" t="s">
        <v>16</v>
      </c>
      <c r="H2846" s="1" t="s">
        <v>3978</v>
      </c>
      <c r="I2846" s="7" t="s">
        <v>35</v>
      </c>
      <c r="J2846" s="1" t="s">
        <v>36</v>
      </c>
      <c r="K2846"/>
      <c r="M2846" s="7" t="s">
        <v>246</v>
      </c>
      <c r="N2846" s="7" t="s">
        <v>66</v>
      </c>
      <c r="O2846" s="7" t="s">
        <v>12152</v>
      </c>
    </row>
    <row r="2847" spans="1:15" x14ac:dyDescent="0.25">
      <c r="A2847" s="7" t="s">
        <v>6841</v>
      </c>
      <c r="B2847" s="1" t="s">
        <v>6843</v>
      </c>
      <c r="C2847" s="1" t="s">
        <v>6842</v>
      </c>
      <c r="D2847" s="1" t="s">
        <v>1289</v>
      </c>
      <c r="E2847" s="1" t="s">
        <v>1290</v>
      </c>
      <c r="F2847" s="1" t="s">
        <v>16</v>
      </c>
      <c r="H2847" s="1" t="s">
        <v>1291</v>
      </c>
      <c r="I2847" s="7" t="s">
        <v>224</v>
      </c>
      <c r="J2847" s="1" t="s">
        <v>225</v>
      </c>
      <c r="K2847"/>
      <c r="M2847" s="7" t="s">
        <v>9029</v>
      </c>
      <c r="N2847" s="7" t="s">
        <v>23</v>
      </c>
      <c r="O2847" s="7" t="s">
        <v>4080</v>
      </c>
    </row>
    <row r="2848" spans="1:15" x14ac:dyDescent="0.25">
      <c r="A2848" s="7" t="s">
        <v>8000</v>
      </c>
      <c r="B2848" s="1" t="s">
        <v>8001</v>
      </c>
      <c r="C2848" s="1" t="s">
        <v>7999</v>
      </c>
      <c r="D2848" s="1" t="s">
        <v>7983</v>
      </c>
      <c r="E2848" s="1" t="s">
        <v>1123</v>
      </c>
      <c r="F2848" s="1" t="s">
        <v>16</v>
      </c>
      <c r="H2848" s="1" t="s">
        <v>1198</v>
      </c>
      <c r="I2848" s="7" t="s">
        <v>100</v>
      </c>
      <c r="J2848" s="1" t="s">
        <v>101</v>
      </c>
      <c r="K2848"/>
      <c r="M2848" s="7" t="s">
        <v>984</v>
      </c>
      <c r="N2848" s="7" t="s">
        <v>66</v>
      </c>
      <c r="O2848" s="7" t="s">
        <v>8002</v>
      </c>
    </row>
    <row r="2849" spans="1:15" x14ac:dyDescent="0.25">
      <c r="A2849" s="7" t="s">
        <v>1221</v>
      </c>
      <c r="B2849" s="1" t="s">
        <v>1224</v>
      </c>
      <c r="C2849" s="1" t="s">
        <v>1222</v>
      </c>
      <c r="D2849" s="1" t="s">
        <v>16</v>
      </c>
      <c r="H2849" s="1" t="s">
        <v>1223</v>
      </c>
      <c r="I2849" s="7" t="s">
        <v>64</v>
      </c>
      <c r="J2849" s="1" t="s">
        <v>63</v>
      </c>
      <c r="K2849"/>
      <c r="M2849" s="7" t="s">
        <v>1039</v>
      </c>
      <c r="N2849" s="7" t="s">
        <v>23</v>
      </c>
      <c r="O2849" s="7" t="s">
        <v>1225</v>
      </c>
    </row>
    <row r="2850" spans="1:15" x14ac:dyDescent="0.25">
      <c r="A2850" s="7" t="s">
        <v>12463</v>
      </c>
      <c r="B2850" s="1" t="s">
        <v>12552</v>
      </c>
      <c r="C2850" s="1" t="s">
        <v>4329</v>
      </c>
      <c r="D2850" s="1" t="s">
        <v>1566</v>
      </c>
      <c r="E2850" s="1" t="s">
        <v>2981</v>
      </c>
      <c r="F2850" s="1" t="s">
        <v>16</v>
      </c>
      <c r="H2850" s="1" t="s">
        <v>2774</v>
      </c>
      <c r="I2850" s="7" t="s">
        <v>35</v>
      </c>
      <c r="J2850" s="1" t="s">
        <v>36</v>
      </c>
      <c r="K2850"/>
      <c r="M2850" s="7" t="s">
        <v>1972</v>
      </c>
      <c r="N2850" s="7" t="s">
        <v>23</v>
      </c>
      <c r="O2850" s="7" t="s">
        <v>12704</v>
      </c>
    </row>
    <row r="2851" spans="1:15" x14ac:dyDescent="0.25">
      <c r="A2851" s="7" t="s">
        <v>6560</v>
      </c>
      <c r="B2851" s="1" t="s">
        <v>6561</v>
      </c>
      <c r="C2851" s="1" t="s">
        <v>6559</v>
      </c>
      <c r="D2851" s="1" t="s">
        <v>1232</v>
      </c>
      <c r="E2851" s="1" t="s">
        <v>1233</v>
      </c>
      <c r="F2851" s="1" t="s">
        <v>16</v>
      </c>
      <c r="H2851" s="1" t="s">
        <v>1234</v>
      </c>
      <c r="I2851" s="7" t="s">
        <v>100</v>
      </c>
      <c r="J2851" s="1" t="s">
        <v>101</v>
      </c>
      <c r="K2851"/>
      <c r="M2851" s="7" t="s">
        <v>4550</v>
      </c>
      <c r="N2851" s="7" t="s">
        <v>66</v>
      </c>
      <c r="O2851" s="7" t="s">
        <v>6562</v>
      </c>
    </row>
    <row r="2852" spans="1:15" x14ac:dyDescent="0.25">
      <c r="A2852" s="7" t="s">
        <v>7878</v>
      </c>
      <c r="B2852" s="1" t="s">
        <v>7879</v>
      </c>
      <c r="C2852" s="1" t="s">
        <v>7875</v>
      </c>
      <c r="D2852" s="1" t="s">
        <v>7876</v>
      </c>
      <c r="E2852" s="1" t="s">
        <v>16</v>
      </c>
      <c r="H2852" s="1" t="s">
        <v>7877</v>
      </c>
      <c r="I2852" s="7" t="s">
        <v>179</v>
      </c>
      <c r="J2852" s="1" t="s">
        <v>180</v>
      </c>
      <c r="K2852"/>
      <c r="M2852" s="7" t="s">
        <v>306</v>
      </c>
      <c r="N2852" s="7" t="s">
        <v>23</v>
      </c>
      <c r="O2852" s="7" t="s">
        <v>573</v>
      </c>
    </row>
    <row r="2853" spans="1:15" x14ac:dyDescent="0.25">
      <c r="A2853" s="7" t="s">
        <v>9656</v>
      </c>
      <c r="B2853" s="1" t="s">
        <v>9657</v>
      </c>
      <c r="C2853" s="1" t="s">
        <v>2014</v>
      </c>
      <c r="D2853" s="1" t="s">
        <v>2763</v>
      </c>
      <c r="E2853" s="1" t="s">
        <v>16</v>
      </c>
      <c r="H2853" s="1" t="s">
        <v>2728</v>
      </c>
      <c r="I2853" s="7" t="s">
        <v>100</v>
      </c>
      <c r="J2853" s="1" t="s">
        <v>101</v>
      </c>
      <c r="K2853"/>
      <c r="M2853" s="7" t="s">
        <v>1983</v>
      </c>
      <c r="N2853" s="7" t="s">
        <v>23</v>
      </c>
      <c r="O2853" s="7" t="s">
        <v>9658</v>
      </c>
    </row>
    <row r="2854" spans="1:15" x14ac:dyDescent="0.25">
      <c r="A2854" s="7" t="s">
        <v>11503</v>
      </c>
      <c r="B2854" s="1" t="s">
        <v>11504</v>
      </c>
      <c r="C2854" s="1" t="s">
        <v>78</v>
      </c>
      <c r="D2854" s="1" t="s">
        <v>3652</v>
      </c>
      <c r="E2854" s="1" t="s">
        <v>39</v>
      </c>
      <c r="F2854" s="1" t="s">
        <v>16</v>
      </c>
      <c r="H2854" s="1" t="s">
        <v>3653</v>
      </c>
      <c r="I2854" s="7" t="s">
        <v>179</v>
      </c>
      <c r="J2854" s="1" t="s">
        <v>180</v>
      </c>
      <c r="K2854"/>
      <c r="M2854" s="7" t="s">
        <v>2225</v>
      </c>
      <c r="N2854" s="7" t="s">
        <v>23</v>
      </c>
      <c r="O2854" s="7" t="s">
        <v>5230</v>
      </c>
    </row>
    <row r="2855" spans="1:15" x14ac:dyDescent="0.25">
      <c r="A2855" s="7" t="s">
        <v>9417</v>
      </c>
      <c r="B2855" s="1" t="s">
        <v>9418</v>
      </c>
      <c r="C2855" s="1" t="s">
        <v>2592</v>
      </c>
      <c r="D2855" s="1" t="s">
        <v>16</v>
      </c>
      <c r="H2855" s="1" t="s">
        <v>2591</v>
      </c>
      <c r="I2855" s="7" t="s">
        <v>35</v>
      </c>
      <c r="J2855" s="1" t="s">
        <v>36</v>
      </c>
      <c r="K2855" s="1" t="s">
        <v>22</v>
      </c>
      <c r="L2855" s="1" t="s">
        <v>12674</v>
      </c>
      <c r="M2855" s="7" t="s">
        <v>1390</v>
      </c>
      <c r="N2855" s="7" t="s">
        <v>66</v>
      </c>
      <c r="O2855" s="7" t="s">
        <v>2888</v>
      </c>
    </row>
    <row r="2856" spans="1:15" x14ac:dyDescent="0.25">
      <c r="A2856" s="7" t="s">
        <v>11951</v>
      </c>
      <c r="B2856" s="1" t="s">
        <v>11952</v>
      </c>
      <c r="C2856" s="1" t="s">
        <v>11950</v>
      </c>
      <c r="D2856" s="1" t="s">
        <v>11943</v>
      </c>
      <c r="E2856" s="1" t="s">
        <v>16</v>
      </c>
      <c r="H2856" s="1" t="s">
        <v>3853</v>
      </c>
      <c r="I2856" s="7" t="s">
        <v>100</v>
      </c>
      <c r="J2856" s="1" t="s">
        <v>101</v>
      </c>
      <c r="K2856"/>
      <c r="M2856" s="7" t="s">
        <v>6544</v>
      </c>
      <c r="N2856" s="7" t="s">
        <v>66</v>
      </c>
      <c r="O2856" s="7" t="s">
        <v>11953</v>
      </c>
    </row>
    <row r="2857" spans="1:15" x14ac:dyDescent="0.25">
      <c r="A2857" s="7" t="s">
        <v>11713</v>
      </c>
      <c r="B2857" s="1" t="s">
        <v>11717</v>
      </c>
      <c r="C2857" s="1" t="s">
        <v>9117</v>
      </c>
      <c r="D2857" s="1" t="s">
        <v>11714</v>
      </c>
      <c r="E2857" s="1" t="s">
        <v>11715</v>
      </c>
      <c r="F2857" s="1" t="s">
        <v>16</v>
      </c>
      <c r="H2857" s="1" t="s">
        <v>11716</v>
      </c>
      <c r="I2857" s="7" t="s">
        <v>100</v>
      </c>
      <c r="J2857" s="1" t="s">
        <v>101</v>
      </c>
      <c r="K2857"/>
      <c r="M2857" s="7" t="s">
        <v>8270</v>
      </c>
      <c r="N2857" s="7" t="s">
        <v>23</v>
      </c>
      <c r="O2857" s="7" t="s">
        <v>11718</v>
      </c>
    </row>
    <row r="2858" spans="1:15" x14ac:dyDescent="0.25">
      <c r="A2858" s="7" t="s">
        <v>11212</v>
      </c>
      <c r="B2858" s="1" t="s">
        <v>11214</v>
      </c>
      <c r="C2858" s="1" t="s">
        <v>2149</v>
      </c>
      <c r="D2858" s="1" t="s">
        <v>11213</v>
      </c>
      <c r="E2858" s="1" t="s">
        <v>16</v>
      </c>
      <c r="H2858" s="1" t="s">
        <v>3505</v>
      </c>
      <c r="I2858" s="7" t="s">
        <v>20</v>
      </c>
      <c r="J2858" s="1" t="s">
        <v>21</v>
      </c>
      <c r="K2858"/>
      <c r="M2858" s="7" t="s">
        <v>612</v>
      </c>
      <c r="N2858" s="7" t="s">
        <v>66</v>
      </c>
      <c r="O2858" s="7" t="s">
        <v>2761</v>
      </c>
    </row>
    <row r="2859" spans="1:15" x14ac:dyDescent="0.25">
      <c r="A2859" s="7" t="s">
        <v>1675</v>
      </c>
      <c r="B2859" s="1" t="s">
        <v>1676</v>
      </c>
      <c r="C2859" s="1" t="s">
        <v>1674</v>
      </c>
      <c r="D2859" s="1" t="s">
        <v>16</v>
      </c>
      <c r="H2859" s="1" t="s">
        <v>1664</v>
      </c>
      <c r="I2859" s="7" t="s">
        <v>35</v>
      </c>
      <c r="J2859" s="1" t="s">
        <v>36</v>
      </c>
      <c r="K2859" s="1" t="s">
        <v>22</v>
      </c>
      <c r="L2859" s="1" t="s">
        <v>12674</v>
      </c>
      <c r="M2859" s="7" t="s">
        <v>1697</v>
      </c>
      <c r="N2859" s="7" t="s">
        <v>23</v>
      </c>
      <c r="O2859" s="7" t="s">
        <v>52</v>
      </c>
    </row>
    <row r="2860" spans="1:15" x14ac:dyDescent="0.25">
      <c r="A2860" s="7" t="s">
        <v>6818</v>
      </c>
      <c r="B2860" s="1" t="s">
        <v>1891</v>
      </c>
      <c r="C2860" s="1" t="s">
        <v>4329</v>
      </c>
      <c r="D2860" s="1" t="s">
        <v>1289</v>
      </c>
      <c r="E2860" s="1" t="s">
        <v>1290</v>
      </c>
      <c r="F2860" s="1" t="s">
        <v>16</v>
      </c>
      <c r="H2860" s="1" t="s">
        <v>1291</v>
      </c>
      <c r="I2860" s="7" t="s">
        <v>224</v>
      </c>
      <c r="J2860" s="1" t="s">
        <v>225</v>
      </c>
      <c r="K2860"/>
      <c r="M2860" s="7" t="s">
        <v>14955</v>
      </c>
      <c r="N2860" s="7" t="s">
        <v>23</v>
      </c>
      <c r="O2860" s="7" t="s">
        <v>6819</v>
      </c>
    </row>
    <row r="2861" spans="1:15" x14ac:dyDescent="0.25">
      <c r="A2861" s="7" t="s">
        <v>10620</v>
      </c>
      <c r="B2861" s="1" t="s">
        <v>10621</v>
      </c>
      <c r="C2861" s="1" t="s">
        <v>10619</v>
      </c>
      <c r="D2861" s="1" t="s">
        <v>16</v>
      </c>
      <c r="H2861" s="1" t="s">
        <v>10613</v>
      </c>
      <c r="I2861" s="7" t="s">
        <v>611</v>
      </c>
      <c r="J2861" s="1" t="s">
        <v>371</v>
      </c>
      <c r="K2861"/>
      <c r="M2861" s="7" t="s">
        <v>757</v>
      </c>
      <c r="N2861" s="7" t="s">
        <v>66</v>
      </c>
      <c r="O2861" s="7" t="s">
        <v>10622</v>
      </c>
    </row>
    <row r="2862" spans="1:15" x14ac:dyDescent="0.25">
      <c r="A2862" s="7" t="s">
        <v>3291</v>
      </c>
      <c r="B2862" s="1" t="s">
        <v>3292</v>
      </c>
      <c r="C2862" s="1" t="s">
        <v>3289</v>
      </c>
      <c r="D2862" s="1" t="s">
        <v>16</v>
      </c>
      <c r="H2862" s="1" t="s">
        <v>3290</v>
      </c>
      <c r="I2862" s="7" t="s">
        <v>100</v>
      </c>
      <c r="J2862" s="1" t="s">
        <v>101</v>
      </c>
      <c r="K2862"/>
      <c r="M2862" s="7" t="s">
        <v>757</v>
      </c>
      <c r="N2862" s="7" t="s">
        <v>66</v>
      </c>
      <c r="O2862" s="7" t="s">
        <v>3294</v>
      </c>
    </row>
    <row r="2863" spans="1:15" x14ac:dyDescent="0.25">
      <c r="A2863" s="7" t="s">
        <v>4874</v>
      </c>
      <c r="B2863" s="1" t="s">
        <v>4875</v>
      </c>
      <c r="C2863" s="1" t="s">
        <v>4873</v>
      </c>
      <c r="D2863" s="1" t="s">
        <v>16</v>
      </c>
      <c r="H2863" s="1" t="s">
        <v>423</v>
      </c>
      <c r="I2863" s="7" t="s">
        <v>35</v>
      </c>
      <c r="J2863" s="1" t="s">
        <v>36</v>
      </c>
      <c r="K2863"/>
      <c r="M2863" s="7" t="s">
        <v>4533</v>
      </c>
      <c r="N2863" s="7" t="s">
        <v>66</v>
      </c>
      <c r="O2863" s="7" t="s">
        <v>1778</v>
      </c>
    </row>
    <row r="2864" spans="1:15" x14ac:dyDescent="0.25">
      <c r="A2864" s="7" t="s">
        <v>6786</v>
      </c>
      <c r="B2864" s="1" t="s">
        <v>6787</v>
      </c>
      <c r="C2864" s="1" t="s">
        <v>6784</v>
      </c>
      <c r="D2864" s="1" t="s">
        <v>16</v>
      </c>
      <c r="H2864" s="1" t="s">
        <v>6785</v>
      </c>
      <c r="I2864" s="7" t="s">
        <v>64</v>
      </c>
      <c r="J2864" s="1" t="s">
        <v>63</v>
      </c>
      <c r="K2864"/>
      <c r="M2864" s="7" t="s">
        <v>267</v>
      </c>
      <c r="N2864" s="7" t="s">
        <v>23</v>
      </c>
      <c r="O2864" s="7" t="s">
        <v>14941</v>
      </c>
    </row>
    <row r="2865" spans="1:15" x14ac:dyDescent="0.25">
      <c r="A2865" s="7" t="s">
        <v>12908</v>
      </c>
      <c r="B2865" s="1" t="s">
        <v>211</v>
      </c>
      <c r="C2865" s="1" t="s">
        <v>210</v>
      </c>
      <c r="D2865" s="1" t="s">
        <v>16</v>
      </c>
      <c r="H2865" s="1" t="s">
        <v>184</v>
      </c>
      <c r="I2865" s="7" t="s">
        <v>212</v>
      </c>
      <c r="J2865" s="1" t="s">
        <v>213</v>
      </c>
      <c r="K2865" s="1" t="s">
        <v>89</v>
      </c>
      <c r="L2865" s="1" t="s">
        <v>90</v>
      </c>
      <c r="M2865" s="7" t="s">
        <v>2975</v>
      </c>
      <c r="N2865" s="7" t="s">
        <v>23</v>
      </c>
      <c r="O2865" s="7" t="s">
        <v>214</v>
      </c>
    </row>
    <row r="2866" spans="1:15" x14ac:dyDescent="0.25">
      <c r="A2866" s="7" t="s">
        <v>5903</v>
      </c>
      <c r="B2866" s="1" t="s">
        <v>5904</v>
      </c>
      <c r="C2866" s="1" t="s">
        <v>175</v>
      </c>
      <c r="D2866" s="1" t="s">
        <v>615</v>
      </c>
      <c r="E2866" s="1" t="s">
        <v>977</v>
      </c>
      <c r="F2866" s="1" t="s">
        <v>16</v>
      </c>
      <c r="H2866" s="1" t="s">
        <v>978</v>
      </c>
      <c r="I2866" s="7" t="s">
        <v>179</v>
      </c>
      <c r="J2866" s="1" t="s">
        <v>180</v>
      </c>
      <c r="K2866"/>
      <c r="M2866" s="7" t="s">
        <v>3061</v>
      </c>
      <c r="N2866" s="7" t="s">
        <v>23</v>
      </c>
      <c r="O2866" s="7" t="s">
        <v>5905</v>
      </c>
    </row>
    <row r="2867" spans="1:15" x14ac:dyDescent="0.25">
      <c r="A2867" s="7" t="s">
        <v>9967</v>
      </c>
      <c r="B2867" s="1" t="s">
        <v>9968</v>
      </c>
      <c r="C2867" s="1" t="s">
        <v>4843</v>
      </c>
      <c r="D2867" s="1" t="s">
        <v>9966</v>
      </c>
      <c r="E2867" s="1" t="s">
        <v>2981</v>
      </c>
      <c r="F2867" s="1" t="s">
        <v>16</v>
      </c>
      <c r="H2867" s="1" t="s">
        <v>9939</v>
      </c>
      <c r="I2867" s="7" t="s">
        <v>100</v>
      </c>
      <c r="J2867" s="1" t="s">
        <v>101</v>
      </c>
      <c r="K2867"/>
      <c r="M2867" s="7" t="s">
        <v>1826</v>
      </c>
      <c r="N2867" s="7" t="s">
        <v>66</v>
      </c>
      <c r="O2867" s="7" t="s">
        <v>2169</v>
      </c>
    </row>
    <row r="2868" spans="1:15" x14ac:dyDescent="0.25">
      <c r="A2868" s="7" t="s">
        <v>8726</v>
      </c>
      <c r="B2868" s="1" t="s">
        <v>8727</v>
      </c>
      <c r="C2868" s="1" t="s">
        <v>8725</v>
      </c>
      <c r="D2868" s="1" t="s">
        <v>2236</v>
      </c>
      <c r="E2868" s="1" t="s">
        <v>2237</v>
      </c>
      <c r="F2868" s="1" t="s">
        <v>16</v>
      </c>
      <c r="H2868" s="1" t="s">
        <v>2238</v>
      </c>
      <c r="I2868" s="7" t="s">
        <v>100</v>
      </c>
      <c r="J2868" s="1" t="s">
        <v>101</v>
      </c>
      <c r="K2868"/>
      <c r="M2868" s="7" t="s">
        <v>4350</v>
      </c>
      <c r="N2868" s="7" t="s">
        <v>66</v>
      </c>
      <c r="O2868" s="7" t="s">
        <v>8728</v>
      </c>
    </row>
    <row r="2869" spans="1:15" x14ac:dyDescent="0.25">
      <c r="A2869" s="7" t="s">
        <v>12396</v>
      </c>
      <c r="B2869" s="1" t="s">
        <v>12501</v>
      </c>
      <c r="C2869" s="1" t="s">
        <v>12585</v>
      </c>
      <c r="D2869" s="1" t="s">
        <v>16</v>
      </c>
      <c r="H2869" s="1" t="s">
        <v>1825</v>
      </c>
      <c r="I2869" s="7" t="s">
        <v>35</v>
      </c>
      <c r="J2869" s="1" t="s">
        <v>36</v>
      </c>
      <c r="K2869"/>
      <c r="M2869" s="7" t="s">
        <v>5629</v>
      </c>
      <c r="N2869" s="7" t="s">
        <v>66</v>
      </c>
      <c r="O2869" s="7" t="s">
        <v>12694</v>
      </c>
    </row>
    <row r="2870" spans="1:15" x14ac:dyDescent="0.25">
      <c r="A2870" s="7" t="s">
        <v>9344</v>
      </c>
      <c r="B2870" s="1" t="s">
        <v>9047</v>
      </c>
      <c r="C2870" s="1" t="s">
        <v>9337</v>
      </c>
      <c r="D2870" s="1" t="s">
        <v>16</v>
      </c>
      <c r="H2870" s="1" t="s">
        <v>2503</v>
      </c>
      <c r="I2870" s="7" t="s">
        <v>100</v>
      </c>
      <c r="J2870" s="1" t="s">
        <v>101</v>
      </c>
      <c r="K2870"/>
      <c r="M2870" s="7" t="s">
        <v>3037</v>
      </c>
      <c r="N2870" s="7" t="s">
        <v>23</v>
      </c>
      <c r="O2870" s="7" t="s">
        <v>9345</v>
      </c>
    </row>
    <row r="2871" spans="1:15" x14ac:dyDescent="0.25">
      <c r="A2871" s="7" t="s">
        <v>9045</v>
      </c>
      <c r="B2871" s="1" t="s">
        <v>9047</v>
      </c>
      <c r="C2871" s="1" t="s">
        <v>9046</v>
      </c>
      <c r="D2871" s="1" t="s">
        <v>1282</v>
      </c>
      <c r="E2871" s="1" t="s">
        <v>9039</v>
      </c>
      <c r="F2871" s="1" t="s">
        <v>519</v>
      </c>
      <c r="G2871" s="1" t="s">
        <v>16</v>
      </c>
      <c r="H2871" s="1" t="s">
        <v>9042</v>
      </c>
      <c r="I2871" s="7" t="s">
        <v>100</v>
      </c>
      <c r="J2871" s="1" t="s">
        <v>101</v>
      </c>
      <c r="K2871"/>
      <c r="M2871" s="7" t="s">
        <v>14966</v>
      </c>
      <c r="N2871" s="7" t="s">
        <v>23</v>
      </c>
      <c r="O2871" s="7" t="s">
        <v>9048</v>
      </c>
    </row>
    <row r="2872" spans="1:15" x14ac:dyDescent="0.25">
      <c r="A2872" s="7" t="s">
        <v>10205</v>
      </c>
      <c r="B2872" s="1" t="s">
        <v>9047</v>
      </c>
      <c r="C2872" s="1" t="s">
        <v>10206</v>
      </c>
      <c r="D2872" s="1" t="s">
        <v>3225</v>
      </c>
      <c r="E2872" s="1" t="s">
        <v>16</v>
      </c>
      <c r="H2872" s="1" t="s">
        <v>3226</v>
      </c>
      <c r="I2872" s="7" t="s">
        <v>3534</v>
      </c>
      <c r="J2872" s="1" t="s">
        <v>3535</v>
      </c>
      <c r="K2872"/>
      <c r="M2872" s="7" t="s">
        <v>377</v>
      </c>
      <c r="N2872" s="7" t="s">
        <v>23</v>
      </c>
      <c r="O2872" s="7" t="s">
        <v>10207</v>
      </c>
    </row>
    <row r="2873" spans="1:15" x14ac:dyDescent="0.25">
      <c r="A2873" s="7" t="s">
        <v>1698</v>
      </c>
      <c r="B2873" s="1" t="s">
        <v>1700</v>
      </c>
      <c r="C2873" s="1" t="s">
        <v>1699</v>
      </c>
      <c r="D2873" s="1" t="s">
        <v>16</v>
      </c>
      <c r="H2873" s="1" t="s">
        <v>1664</v>
      </c>
      <c r="I2873" s="7" t="s">
        <v>35</v>
      </c>
      <c r="J2873" s="1" t="s">
        <v>36</v>
      </c>
      <c r="K2873"/>
      <c r="M2873" s="7" t="s">
        <v>15047</v>
      </c>
      <c r="N2873" s="7" t="s">
        <v>23</v>
      </c>
      <c r="O2873" s="7" t="s">
        <v>1702</v>
      </c>
    </row>
    <row r="2874" spans="1:15" x14ac:dyDescent="0.25">
      <c r="A2874" s="7" t="s">
        <v>1549</v>
      </c>
      <c r="B2874" s="1" t="s">
        <v>1552</v>
      </c>
      <c r="C2874" s="1" t="s">
        <v>1550</v>
      </c>
      <c r="D2874" s="1" t="s">
        <v>1551</v>
      </c>
      <c r="E2874" s="1" t="s">
        <v>16</v>
      </c>
      <c r="H2874" s="1" t="s">
        <v>1547</v>
      </c>
      <c r="I2874" s="7" t="s">
        <v>35</v>
      </c>
      <c r="J2874" s="1" t="s">
        <v>36</v>
      </c>
      <c r="K2874"/>
      <c r="M2874" s="7" t="s">
        <v>1409</v>
      </c>
      <c r="N2874" s="7" t="s">
        <v>23</v>
      </c>
      <c r="O2874" s="7" t="s">
        <v>52</v>
      </c>
    </row>
    <row r="2875" spans="1:15" x14ac:dyDescent="0.25">
      <c r="A2875" s="7" t="s">
        <v>7857</v>
      </c>
      <c r="B2875" s="1" t="s">
        <v>7859</v>
      </c>
      <c r="C2875" s="1" t="s">
        <v>7858</v>
      </c>
      <c r="D2875" s="1" t="s">
        <v>2027</v>
      </c>
      <c r="E2875" s="1" t="s">
        <v>16</v>
      </c>
      <c r="H2875" s="1" t="s">
        <v>2032</v>
      </c>
      <c r="I2875" s="7" t="s">
        <v>179</v>
      </c>
      <c r="J2875" s="1" t="s">
        <v>180</v>
      </c>
      <c r="K2875"/>
      <c r="M2875" s="7" t="s">
        <v>316</v>
      </c>
      <c r="N2875" s="7" t="s">
        <v>23</v>
      </c>
      <c r="O2875" s="7" t="s">
        <v>191</v>
      </c>
    </row>
    <row r="2876" spans="1:15" x14ac:dyDescent="0.25">
      <c r="A2876" s="7" t="s">
        <v>9158</v>
      </c>
      <c r="B2876" s="1" t="s">
        <v>9159</v>
      </c>
      <c r="C2876" s="1" t="s">
        <v>9157</v>
      </c>
      <c r="D2876" s="1" t="s">
        <v>9147</v>
      </c>
      <c r="E2876" s="1" t="s">
        <v>2432</v>
      </c>
      <c r="F2876" s="1" t="s">
        <v>16</v>
      </c>
      <c r="H2876" s="1" t="s">
        <v>9144</v>
      </c>
      <c r="I2876" s="7" t="s">
        <v>179</v>
      </c>
      <c r="J2876" s="1" t="s">
        <v>180</v>
      </c>
      <c r="K2876"/>
      <c r="M2876" s="7" t="s">
        <v>2913</v>
      </c>
      <c r="N2876" s="7" t="s">
        <v>66</v>
      </c>
      <c r="O2876" s="7" t="s">
        <v>688</v>
      </c>
    </row>
    <row r="2877" spans="1:15" x14ac:dyDescent="0.25">
      <c r="A2877" s="7" t="s">
        <v>11796</v>
      </c>
      <c r="B2877" s="1" t="s">
        <v>11797</v>
      </c>
      <c r="C2877" s="1" t="s">
        <v>11795</v>
      </c>
      <c r="D2877" s="1" t="s">
        <v>3782</v>
      </c>
      <c r="E2877" s="1" t="s">
        <v>3783</v>
      </c>
      <c r="F2877" s="1" t="s">
        <v>16</v>
      </c>
      <c r="H2877" s="1" t="s">
        <v>3784</v>
      </c>
      <c r="I2877" s="7" t="s">
        <v>100</v>
      </c>
      <c r="J2877" s="1" t="s">
        <v>101</v>
      </c>
      <c r="K2877"/>
      <c r="M2877" s="7" t="s">
        <v>118</v>
      </c>
      <c r="N2877" s="7" t="s">
        <v>66</v>
      </c>
      <c r="O2877" s="7" t="s">
        <v>11798</v>
      </c>
    </row>
    <row r="2878" spans="1:15" x14ac:dyDescent="0.25">
      <c r="A2878" s="7" t="s">
        <v>907</v>
      </c>
      <c r="B2878" s="1" t="s">
        <v>909</v>
      </c>
      <c r="C2878" s="1" t="s">
        <v>908</v>
      </c>
      <c r="D2878" s="1" t="s">
        <v>905</v>
      </c>
      <c r="E2878" s="1" t="s">
        <v>16</v>
      </c>
      <c r="H2878" s="1" t="s">
        <v>906</v>
      </c>
      <c r="I2878" s="7" t="s">
        <v>433</v>
      </c>
      <c r="J2878" s="1" t="s">
        <v>434</v>
      </c>
      <c r="K2878" s="1" t="s">
        <v>22</v>
      </c>
      <c r="L2878" s="1" t="s">
        <v>12674</v>
      </c>
      <c r="M2878" s="7" t="s">
        <v>5816</v>
      </c>
      <c r="N2878" s="7" t="s">
        <v>23</v>
      </c>
      <c r="O2878" s="7" t="s">
        <v>910</v>
      </c>
    </row>
    <row r="2879" spans="1:15" x14ac:dyDescent="0.25">
      <c r="A2879" s="7" t="s">
        <v>2074</v>
      </c>
      <c r="B2879" s="1" t="s">
        <v>2077</v>
      </c>
      <c r="C2879" s="1" t="s">
        <v>2075</v>
      </c>
      <c r="D2879" s="1" t="s">
        <v>2076</v>
      </c>
      <c r="E2879" s="1" t="s">
        <v>1123</v>
      </c>
      <c r="F2879" s="1" t="s">
        <v>16</v>
      </c>
      <c r="H2879" s="1" t="s">
        <v>1198</v>
      </c>
      <c r="I2879" s="7" t="s">
        <v>179</v>
      </c>
      <c r="J2879" s="1" t="s">
        <v>180</v>
      </c>
      <c r="K2879" s="1" t="s">
        <v>22</v>
      </c>
      <c r="L2879" s="1" t="s">
        <v>12674</v>
      </c>
      <c r="M2879" s="7" t="s">
        <v>915</v>
      </c>
      <c r="N2879" s="7" t="s">
        <v>23</v>
      </c>
      <c r="O2879" s="7" t="s">
        <v>2079</v>
      </c>
    </row>
    <row r="2880" spans="1:15" x14ac:dyDescent="0.25">
      <c r="A2880" s="7" t="s">
        <v>7962</v>
      </c>
      <c r="B2880" s="1" t="s">
        <v>2077</v>
      </c>
      <c r="C2880" s="1" t="s">
        <v>175</v>
      </c>
      <c r="D2880" s="1" t="s">
        <v>2076</v>
      </c>
      <c r="E2880" s="1" t="s">
        <v>1123</v>
      </c>
      <c r="F2880" s="1" t="s">
        <v>16</v>
      </c>
      <c r="H2880" s="1" t="s">
        <v>1198</v>
      </c>
      <c r="I2880" s="7" t="s">
        <v>72</v>
      </c>
      <c r="J2880" s="1" t="s">
        <v>73</v>
      </c>
      <c r="K2880"/>
      <c r="M2880" s="7" t="s">
        <v>4326</v>
      </c>
      <c r="N2880" s="7" t="s">
        <v>23</v>
      </c>
      <c r="O2880" s="7" t="s">
        <v>5368</v>
      </c>
    </row>
    <row r="2881" spans="1:15" x14ac:dyDescent="0.25">
      <c r="A2881" s="7" t="s">
        <v>2610</v>
      </c>
      <c r="B2881" s="1" t="s">
        <v>2611</v>
      </c>
      <c r="C2881" s="1" t="s">
        <v>2608</v>
      </c>
      <c r="D2881" s="1" t="s">
        <v>16</v>
      </c>
      <c r="H2881" s="1" t="s">
        <v>2609</v>
      </c>
      <c r="I2881" s="7" t="s">
        <v>43</v>
      </c>
      <c r="J2881" s="1" t="s">
        <v>44</v>
      </c>
      <c r="K2881" s="1" t="s">
        <v>22</v>
      </c>
      <c r="L2881" s="1" t="s">
        <v>12674</v>
      </c>
      <c r="M2881" s="7" t="s">
        <v>341</v>
      </c>
      <c r="N2881" s="7" t="s">
        <v>66</v>
      </c>
      <c r="O2881" s="7" t="s">
        <v>67</v>
      </c>
    </row>
    <row r="2882" spans="1:15" x14ac:dyDescent="0.25">
      <c r="A2882" s="7" t="s">
        <v>480</v>
      </c>
      <c r="B2882" s="1" t="s">
        <v>482</v>
      </c>
      <c r="C2882" s="1" t="s">
        <v>481</v>
      </c>
      <c r="D2882" s="1" t="s">
        <v>474</v>
      </c>
      <c r="E2882" s="1" t="s">
        <v>16</v>
      </c>
      <c r="H2882" s="1" t="s">
        <v>475</v>
      </c>
      <c r="I2882" s="7" t="s">
        <v>87</v>
      </c>
      <c r="J2882" s="1" t="s">
        <v>88</v>
      </c>
      <c r="K2882" s="1" t="s">
        <v>89</v>
      </c>
      <c r="L2882" s="1" t="s">
        <v>90</v>
      </c>
      <c r="M2882" s="7" t="s">
        <v>3770</v>
      </c>
      <c r="N2882" s="7" t="s">
        <v>23</v>
      </c>
      <c r="O2882" s="7" t="s">
        <v>214</v>
      </c>
    </row>
    <row r="2883" spans="1:15" x14ac:dyDescent="0.25">
      <c r="A2883" s="7" t="s">
        <v>12480</v>
      </c>
      <c r="B2883" s="1" t="s">
        <v>12343</v>
      </c>
      <c r="C2883" s="1" t="s">
        <v>12340</v>
      </c>
      <c r="D2883" s="1" t="s">
        <v>12670</v>
      </c>
      <c r="E2883" s="1" t="s">
        <v>12342</v>
      </c>
      <c r="F2883" s="1" t="s">
        <v>519</v>
      </c>
      <c r="G2883" s="1" t="s">
        <v>16</v>
      </c>
      <c r="H2883" s="1" t="s">
        <v>12341</v>
      </c>
      <c r="I2883" s="7" t="s">
        <v>4005</v>
      </c>
      <c r="J2883" s="1" t="s">
        <v>4006</v>
      </c>
      <c r="K2883"/>
      <c r="M2883" s="7" t="s">
        <v>6497</v>
      </c>
      <c r="N2883" s="7" t="s">
        <v>66</v>
      </c>
      <c r="O2883" s="7" t="s">
        <v>2888</v>
      </c>
    </row>
    <row r="2884" spans="1:15" x14ac:dyDescent="0.25">
      <c r="A2884" s="7" t="s">
        <v>1601</v>
      </c>
      <c r="B2884" s="1" t="s">
        <v>1603</v>
      </c>
      <c r="C2884" s="1" t="s">
        <v>1602</v>
      </c>
      <c r="D2884" s="1" t="s">
        <v>16</v>
      </c>
      <c r="H2884" s="1" t="s">
        <v>1588</v>
      </c>
      <c r="I2884" s="7" t="s">
        <v>35</v>
      </c>
      <c r="J2884" s="1" t="s">
        <v>36</v>
      </c>
      <c r="K2884"/>
      <c r="M2884" s="7" t="s">
        <v>1064</v>
      </c>
      <c r="N2884" s="7" t="s">
        <v>23</v>
      </c>
      <c r="O2884" s="7" t="s">
        <v>1604</v>
      </c>
    </row>
    <row r="2885" spans="1:15" x14ac:dyDescent="0.25">
      <c r="A2885" s="7" t="s">
        <v>6808</v>
      </c>
      <c r="B2885" s="1" t="s">
        <v>6809</v>
      </c>
      <c r="C2885" s="1" t="s">
        <v>636</v>
      </c>
      <c r="D2885" s="1" t="s">
        <v>1289</v>
      </c>
      <c r="E2885" s="1" t="s">
        <v>1290</v>
      </c>
      <c r="F2885" s="1" t="s">
        <v>16</v>
      </c>
      <c r="H2885" s="1" t="s">
        <v>1291</v>
      </c>
      <c r="I2885" s="7" t="s">
        <v>224</v>
      </c>
      <c r="J2885" s="1" t="s">
        <v>225</v>
      </c>
      <c r="K2885"/>
      <c r="M2885" s="7" t="s">
        <v>1207</v>
      </c>
      <c r="N2885" s="7" t="s">
        <v>23</v>
      </c>
      <c r="O2885" s="7" t="s">
        <v>6810</v>
      </c>
    </row>
    <row r="2886" spans="1:15" x14ac:dyDescent="0.25">
      <c r="A2886" s="7" t="s">
        <v>9712</v>
      </c>
      <c r="B2886" s="1" t="s">
        <v>6809</v>
      </c>
      <c r="C2886" s="1" t="s">
        <v>9713</v>
      </c>
      <c r="D2886" s="1" t="s">
        <v>9714</v>
      </c>
      <c r="E2886" s="1" t="s">
        <v>16</v>
      </c>
      <c r="H2886" s="1" t="s">
        <v>2865</v>
      </c>
      <c r="I2886" s="7" t="s">
        <v>224</v>
      </c>
      <c r="J2886" s="1" t="s">
        <v>225</v>
      </c>
      <c r="K2886"/>
      <c r="M2886" s="7" t="s">
        <v>3546</v>
      </c>
      <c r="N2886" s="7" t="s">
        <v>23</v>
      </c>
      <c r="O2886" s="7" t="s">
        <v>6810</v>
      </c>
    </row>
    <row r="2887" spans="1:15" x14ac:dyDescent="0.25">
      <c r="A2887" s="7" t="s">
        <v>11230</v>
      </c>
      <c r="B2887" s="1" t="s">
        <v>11231</v>
      </c>
      <c r="C2887" s="1" t="s">
        <v>11229</v>
      </c>
      <c r="D2887" s="1" t="s">
        <v>11222</v>
      </c>
      <c r="E2887" s="1" t="s">
        <v>16</v>
      </c>
      <c r="H2887" s="1" t="s">
        <v>3515</v>
      </c>
      <c r="I2887" s="7" t="s">
        <v>100</v>
      </c>
      <c r="J2887" s="1" t="s">
        <v>101</v>
      </c>
      <c r="K2887"/>
      <c r="M2887" s="7" t="s">
        <v>4550</v>
      </c>
      <c r="N2887" s="7" t="s">
        <v>66</v>
      </c>
      <c r="O2887" s="7" t="s">
        <v>3391</v>
      </c>
    </row>
    <row r="2888" spans="1:15" x14ac:dyDescent="0.25">
      <c r="A2888" s="7" t="s">
        <v>1651</v>
      </c>
      <c r="B2888" s="1" t="s">
        <v>1654</v>
      </c>
      <c r="C2888" s="1" t="s">
        <v>1652</v>
      </c>
      <c r="D2888" s="1" t="s">
        <v>16</v>
      </c>
      <c r="H2888" s="1" t="s">
        <v>1653</v>
      </c>
      <c r="I2888" s="7" t="s">
        <v>35</v>
      </c>
      <c r="J2888" s="1" t="s">
        <v>36</v>
      </c>
      <c r="K2888"/>
      <c r="M2888" s="7" t="s">
        <v>15055</v>
      </c>
      <c r="N2888" s="7" t="s">
        <v>23</v>
      </c>
      <c r="O2888" s="7" t="s">
        <v>1656</v>
      </c>
    </row>
    <row r="2889" spans="1:15" x14ac:dyDescent="0.25">
      <c r="A2889" s="7" t="s">
        <v>2297</v>
      </c>
      <c r="B2889" s="1" t="s">
        <v>2298</v>
      </c>
      <c r="C2889" s="1" t="s">
        <v>778</v>
      </c>
      <c r="D2889" s="1" t="s">
        <v>2296</v>
      </c>
      <c r="E2889" s="1" t="s">
        <v>16</v>
      </c>
      <c r="H2889" s="1" t="s">
        <v>2292</v>
      </c>
      <c r="I2889" s="7" t="s">
        <v>35</v>
      </c>
      <c r="J2889" s="1" t="s">
        <v>36</v>
      </c>
      <c r="K2889" s="1" t="s">
        <v>22</v>
      </c>
      <c r="L2889" s="1" t="s">
        <v>12674</v>
      </c>
      <c r="M2889" s="7" t="s">
        <v>2396</v>
      </c>
      <c r="N2889" s="7" t="s">
        <v>23</v>
      </c>
      <c r="O2889" s="7" t="s">
        <v>14941</v>
      </c>
    </row>
    <row r="2890" spans="1:15" x14ac:dyDescent="0.25">
      <c r="A2890" s="7" t="s">
        <v>12158</v>
      </c>
      <c r="B2890" s="1" t="s">
        <v>6181</v>
      </c>
      <c r="C2890" s="1" t="s">
        <v>12159</v>
      </c>
      <c r="D2890" s="1" t="s">
        <v>12160</v>
      </c>
      <c r="E2890" s="1" t="s">
        <v>234</v>
      </c>
      <c r="F2890" s="1" t="s">
        <v>16</v>
      </c>
      <c r="H2890" s="1" t="s">
        <v>3961</v>
      </c>
      <c r="I2890" s="7" t="s">
        <v>4604</v>
      </c>
      <c r="J2890" s="1" t="s">
        <v>4605</v>
      </c>
      <c r="K2890"/>
      <c r="M2890" s="7" t="s">
        <v>12161</v>
      </c>
      <c r="N2890" s="7" t="s">
        <v>23</v>
      </c>
      <c r="O2890" s="7" t="s">
        <v>12162</v>
      </c>
    </row>
    <row r="2891" spans="1:15" x14ac:dyDescent="0.25">
      <c r="A2891" s="7" t="s">
        <v>12224</v>
      </c>
      <c r="B2891" s="1" t="s">
        <v>6181</v>
      </c>
      <c r="C2891" s="1" t="s">
        <v>12225</v>
      </c>
      <c r="D2891" s="1" t="s">
        <v>3977</v>
      </c>
      <c r="E2891" s="1" t="s">
        <v>12226</v>
      </c>
      <c r="F2891" s="1" t="s">
        <v>16</v>
      </c>
      <c r="H2891" s="1" t="s">
        <v>3978</v>
      </c>
      <c r="I2891" s="7" t="s">
        <v>4604</v>
      </c>
      <c r="J2891" s="1" t="s">
        <v>4605</v>
      </c>
      <c r="K2891"/>
      <c r="M2891" s="7" t="s">
        <v>15064</v>
      </c>
      <c r="N2891" s="7" t="s">
        <v>23</v>
      </c>
      <c r="O2891" s="7" t="s">
        <v>12087</v>
      </c>
    </row>
    <row r="2892" spans="1:15" x14ac:dyDescent="0.25">
      <c r="A2892" s="7" t="s">
        <v>8220</v>
      </c>
      <c r="B2892" s="1" t="s">
        <v>6181</v>
      </c>
      <c r="C2892" s="1" t="s">
        <v>8221</v>
      </c>
      <c r="D2892" s="1" t="s">
        <v>8222</v>
      </c>
      <c r="E2892" s="1" t="s">
        <v>16</v>
      </c>
      <c r="H2892" s="1" t="s">
        <v>8211</v>
      </c>
      <c r="I2892" s="7" t="s">
        <v>4604</v>
      </c>
      <c r="J2892" s="1" t="s">
        <v>4605</v>
      </c>
      <c r="K2892"/>
      <c r="M2892" s="7" t="s">
        <v>5614</v>
      </c>
      <c r="N2892" s="7" t="s">
        <v>23</v>
      </c>
      <c r="O2892" s="7" t="s">
        <v>4394</v>
      </c>
    </row>
    <row r="2893" spans="1:15" x14ac:dyDescent="0.25">
      <c r="A2893" s="7" t="s">
        <v>8226</v>
      </c>
      <c r="B2893" s="1" t="s">
        <v>6181</v>
      </c>
      <c r="C2893" s="1" t="s">
        <v>8227</v>
      </c>
      <c r="D2893" s="1" t="s">
        <v>8223</v>
      </c>
      <c r="E2893" s="1" t="s">
        <v>16</v>
      </c>
      <c r="H2893" s="1" t="s">
        <v>2153</v>
      </c>
      <c r="I2893" s="7" t="s">
        <v>4604</v>
      </c>
      <c r="J2893" s="1" t="s">
        <v>4605</v>
      </c>
      <c r="K2893"/>
      <c r="M2893" s="7" t="s">
        <v>9952</v>
      </c>
      <c r="N2893" s="7" t="s">
        <v>23</v>
      </c>
      <c r="O2893" s="7" t="s">
        <v>4394</v>
      </c>
    </row>
    <row r="2894" spans="1:15" x14ac:dyDescent="0.25">
      <c r="A2894" s="7" t="s">
        <v>11264</v>
      </c>
      <c r="B2894" s="1" t="s">
        <v>6181</v>
      </c>
      <c r="C2894" s="1" t="s">
        <v>11265</v>
      </c>
      <c r="D2894" s="1" t="s">
        <v>11266</v>
      </c>
      <c r="E2894" s="1" t="s">
        <v>16</v>
      </c>
      <c r="H2894" s="1" t="s">
        <v>657</v>
      </c>
      <c r="I2894" s="7" t="s">
        <v>4604</v>
      </c>
      <c r="J2894" s="1" t="s">
        <v>4605</v>
      </c>
      <c r="K2894"/>
      <c r="M2894" s="7" t="s">
        <v>14983</v>
      </c>
      <c r="N2894" s="7" t="s">
        <v>23</v>
      </c>
      <c r="O2894" s="7" t="s">
        <v>4394</v>
      </c>
    </row>
    <row r="2895" spans="1:15" x14ac:dyDescent="0.25">
      <c r="A2895" s="7" t="s">
        <v>11289</v>
      </c>
      <c r="B2895" s="1" t="s">
        <v>6181</v>
      </c>
      <c r="C2895" s="1" t="s">
        <v>11290</v>
      </c>
      <c r="D2895" s="1" t="s">
        <v>3501</v>
      </c>
      <c r="E2895" s="1" t="s">
        <v>16</v>
      </c>
      <c r="H2895" s="1" t="s">
        <v>11291</v>
      </c>
      <c r="I2895" s="7" t="s">
        <v>4604</v>
      </c>
      <c r="J2895" s="1" t="s">
        <v>4605</v>
      </c>
      <c r="K2895"/>
      <c r="M2895" s="7" t="s">
        <v>9056</v>
      </c>
      <c r="N2895" s="7" t="s">
        <v>23</v>
      </c>
      <c r="O2895" s="7" t="s">
        <v>4394</v>
      </c>
    </row>
    <row r="2896" spans="1:15" x14ac:dyDescent="0.25">
      <c r="A2896" s="7" t="s">
        <v>6177</v>
      </c>
      <c r="B2896" s="1" t="s">
        <v>6181</v>
      </c>
      <c r="C2896" s="1" t="s">
        <v>6178</v>
      </c>
      <c r="D2896" s="1" t="s">
        <v>6179</v>
      </c>
      <c r="E2896" s="1" t="s">
        <v>16</v>
      </c>
      <c r="H2896" s="1" t="s">
        <v>6180</v>
      </c>
      <c r="I2896" s="7" t="s">
        <v>4604</v>
      </c>
      <c r="J2896" s="1" t="s">
        <v>4605</v>
      </c>
      <c r="K2896"/>
      <c r="M2896" s="7" t="s">
        <v>6421</v>
      </c>
      <c r="N2896" s="7" t="s">
        <v>23</v>
      </c>
      <c r="O2896" s="7" t="s">
        <v>6183</v>
      </c>
    </row>
    <row r="2897" spans="1:15" x14ac:dyDescent="0.25">
      <c r="A2897" s="7" t="s">
        <v>9590</v>
      </c>
      <c r="B2897" s="1" t="s">
        <v>6181</v>
      </c>
      <c r="C2897" s="1" t="s">
        <v>9591</v>
      </c>
      <c r="D2897" s="1" t="s">
        <v>2659</v>
      </c>
      <c r="E2897" s="1" t="s">
        <v>16</v>
      </c>
      <c r="H2897" s="1" t="s">
        <v>2662</v>
      </c>
      <c r="I2897" s="7" t="s">
        <v>4604</v>
      </c>
      <c r="J2897" s="1" t="s">
        <v>4605</v>
      </c>
      <c r="K2897"/>
      <c r="M2897" s="7" t="s">
        <v>5215</v>
      </c>
      <c r="N2897" s="7" t="s">
        <v>23</v>
      </c>
      <c r="O2897" s="7" t="s">
        <v>9592</v>
      </c>
    </row>
    <row r="2898" spans="1:15" x14ac:dyDescent="0.25">
      <c r="A2898" s="7" t="s">
        <v>9990</v>
      </c>
      <c r="B2898" s="1" t="s">
        <v>9991</v>
      </c>
      <c r="C2898" s="1" t="s">
        <v>9989</v>
      </c>
      <c r="D2898" s="1" t="s">
        <v>2981</v>
      </c>
      <c r="E2898" s="1" t="s">
        <v>16</v>
      </c>
      <c r="H2898" s="1" t="s">
        <v>9939</v>
      </c>
      <c r="I2898" s="7" t="s">
        <v>100</v>
      </c>
      <c r="J2898" s="1" t="s">
        <v>101</v>
      </c>
      <c r="K2898"/>
      <c r="M2898" s="7" t="s">
        <v>1390</v>
      </c>
      <c r="N2898" s="7" t="s">
        <v>66</v>
      </c>
      <c r="O2898" s="7" t="s">
        <v>9122</v>
      </c>
    </row>
    <row r="2899" spans="1:15" x14ac:dyDescent="0.25">
      <c r="A2899" s="7" t="s">
        <v>11461</v>
      </c>
      <c r="B2899" s="1" t="s">
        <v>11462</v>
      </c>
      <c r="C2899" s="1" t="s">
        <v>5310</v>
      </c>
      <c r="D2899" s="1" t="s">
        <v>3644</v>
      </c>
      <c r="E2899" s="1" t="s">
        <v>39</v>
      </c>
      <c r="F2899" s="1" t="s">
        <v>16</v>
      </c>
      <c r="H2899" s="1" t="s">
        <v>3645</v>
      </c>
      <c r="I2899" s="7" t="s">
        <v>3648</v>
      </c>
      <c r="J2899" s="1" t="s">
        <v>3649</v>
      </c>
      <c r="K2899"/>
      <c r="M2899" s="7" t="s">
        <v>5510</v>
      </c>
      <c r="N2899" s="7" t="s">
        <v>66</v>
      </c>
      <c r="O2899" s="7" t="s">
        <v>2397</v>
      </c>
    </row>
    <row r="2900" spans="1:15" x14ac:dyDescent="0.25">
      <c r="A2900" s="7" t="s">
        <v>3698</v>
      </c>
      <c r="B2900" s="1" t="s">
        <v>3699</v>
      </c>
      <c r="C2900" s="1" t="s">
        <v>1067</v>
      </c>
      <c r="D2900" s="1" t="s">
        <v>3696</v>
      </c>
      <c r="E2900" s="1" t="s">
        <v>737</v>
      </c>
      <c r="F2900" s="1" t="s">
        <v>16</v>
      </c>
      <c r="H2900" s="1" t="s">
        <v>3697</v>
      </c>
      <c r="I2900" s="7" t="s">
        <v>179</v>
      </c>
      <c r="J2900" s="1" t="s">
        <v>180</v>
      </c>
      <c r="K2900"/>
      <c r="M2900" s="7" t="s">
        <v>9882</v>
      </c>
      <c r="N2900" s="7" t="s">
        <v>23</v>
      </c>
      <c r="O2900" s="7" t="s">
        <v>3700</v>
      </c>
    </row>
    <row r="2901" spans="1:15" x14ac:dyDescent="0.25">
      <c r="A2901" s="7" t="s">
        <v>12405</v>
      </c>
      <c r="B2901" s="1" t="s">
        <v>12509</v>
      </c>
      <c r="C2901" s="1" t="s">
        <v>12595</v>
      </c>
      <c r="D2901" s="1" t="s">
        <v>5448</v>
      </c>
      <c r="E2901" s="1" t="s">
        <v>1915</v>
      </c>
      <c r="F2901" s="1" t="s">
        <v>16</v>
      </c>
      <c r="H2901" s="1" t="s">
        <v>1916</v>
      </c>
      <c r="I2901" s="7" t="s">
        <v>114</v>
      </c>
      <c r="J2901" s="1" t="s">
        <v>113</v>
      </c>
      <c r="K2901"/>
      <c r="M2901" s="7" t="s">
        <v>115</v>
      </c>
      <c r="N2901" s="7" t="s">
        <v>23</v>
      </c>
      <c r="O2901" s="7" t="s">
        <v>688</v>
      </c>
    </row>
    <row r="2902" spans="1:15" x14ac:dyDescent="0.25">
      <c r="A2902" s="7" t="s">
        <v>7529</v>
      </c>
      <c r="B2902" s="1" t="s">
        <v>7530</v>
      </c>
      <c r="C2902" s="1" t="s">
        <v>747</v>
      </c>
      <c r="D2902" s="1" t="s">
        <v>7528</v>
      </c>
      <c r="E2902" s="1" t="s">
        <v>16</v>
      </c>
      <c r="H2902" s="1" t="s">
        <v>553</v>
      </c>
      <c r="I2902" s="7" t="s">
        <v>100</v>
      </c>
      <c r="J2902" s="1" t="s">
        <v>101</v>
      </c>
      <c r="K2902"/>
      <c r="M2902" s="7" t="s">
        <v>5568</v>
      </c>
      <c r="N2902" s="7" t="s">
        <v>23</v>
      </c>
      <c r="O2902" s="7" t="s">
        <v>1391</v>
      </c>
    </row>
    <row r="2903" spans="1:15" x14ac:dyDescent="0.25">
      <c r="A2903" s="7" t="s">
        <v>9665</v>
      </c>
      <c r="B2903" s="1" t="s">
        <v>9666</v>
      </c>
      <c r="C2903" s="1" t="s">
        <v>9664</v>
      </c>
      <c r="D2903" s="1" t="s">
        <v>2763</v>
      </c>
      <c r="E2903" s="1" t="s">
        <v>16</v>
      </c>
      <c r="H2903" s="1" t="s">
        <v>2728</v>
      </c>
      <c r="I2903" s="7" t="s">
        <v>100</v>
      </c>
      <c r="J2903" s="1" t="s">
        <v>101</v>
      </c>
      <c r="K2903"/>
      <c r="M2903" s="7" t="s">
        <v>4749</v>
      </c>
      <c r="N2903" s="7" t="s">
        <v>66</v>
      </c>
      <c r="O2903" s="7" t="s">
        <v>9667</v>
      </c>
    </row>
    <row r="2904" spans="1:15" x14ac:dyDescent="0.25">
      <c r="A2904" s="7" t="s">
        <v>2882</v>
      </c>
      <c r="B2904" s="1" t="s">
        <v>2883</v>
      </c>
      <c r="C2904" s="1" t="s">
        <v>2880</v>
      </c>
      <c r="D2904" s="1" t="s">
        <v>2881</v>
      </c>
      <c r="E2904" s="1" t="s">
        <v>16</v>
      </c>
      <c r="H2904" s="1" t="s">
        <v>2865</v>
      </c>
      <c r="I2904" s="7" t="s">
        <v>195</v>
      </c>
      <c r="J2904" s="1" t="s">
        <v>196</v>
      </c>
      <c r="K2904"/>
      <c r="M2904" s="7" t="s">
        <v>1420</v>
      </c>
      <c r="N2904" s="7" t="s">
        <v>66</v>
      </c>
      <c r="O2904" s="7" t="s">
        <v>2884</v>
      </c>
    </row>
    <row r="2905" spans="1:15" x14ac:dyDescent="0.25">
      <c r="A2905" s="7" t="s">
        <v>8508</v>
      </c>
      <c r="B2905" s="1" t="s">
        <v>8509</v>
      </c>
      <c r="C2905" s="1" t="s">
        <v>1310</v>
      </c>
      <c r="D2905" s="1" t="s">
        <v>2209</v>
      </c>
      <c r="E2905" s="1" t="s">
        <v>2202</v>
      </c>
      <c r="F2905" s="1" t="s">
        <v>16</v>
      </c>
      <c r="H2905" s="1" t="s">
        <v>2206</v>
      </c>
      <c r="I2905" s="7" t="s">
        <v>693</v>
      </c>
      <c r="J2905" s="1" t="s">
        <v>694</v>
      </c>
      <c r="K2905"/>
      <c r="M2905" s="7" t="s">
        <v>1241</v>
      </c>
      <c r="N2905" s="7" t="s">
        <v>66</v>
      </c>
      <c r="O2905" s="7" t="s">
        <v>8510</v>
      </c>
    </row>
    <row r="2906" spans="1:15" x14ac:dyDescent="0.25">
      <c r="A2906" s="7" t="s">
        <v>900</v>
      </c>
      <c r="B2906" s="1" t="s">
        <v>902</v>
      </c>
      <c r="C2906" s="1" t="s">
        <v>901</v>
      </c>
      <c r="D2906" s="1" t="s">
        <v>898</v>
      </c>
      <c r="E2906" s="1" t="s">
        <v>16</v>
      </c>
      <c r="H2906" s="1" t="s">
        <v>899</v>
      </c>
      <c r="I2906" s="7" t="s">
        <v>500</v>
      </c>
      <c r="J2906" s="1" t="s">
        <v>501</v>
      </c>
      <c r="K2906" s="1" t="s">
        <v>22</v>
      </c>
      <c r="L2906" s="1" t="s">
        <v>12674</v>
      </c>
      <c r="M2906" s="7" t="s">
        <v>1390</v>
      </c>
      <c r="N2906" s="7" t="s">
        <v>23</v>
      </c>
      <c r="O2906" s="7" t="s">
        <v>904</v>
      </c>
    </row>
    <row r="2907" spans="1:15" x14ac:dyDescent="0.25">
      <c r="A2907" s="7" t="s">
        <v>5195</v>
      </c>
      <c r="B2907" s="1" t="s">
        <v>5199</v>
      </c>
      <c r="C2907" s="1" t="s">
        <v>5196</v>
      </c>
      <c r="D2907" s="1" t="s">
        <v>5197</v>
      </c>
      <c r="E2907" s="1" t="s">
        <v>5198</v>
      </c>
      <c r="F2907" s="1" t="s">
        <v>16</v>
      </c>
      <c r="H2907" s="1" t="s">
        <v>5193</v>
      </c>
      <c r="I2907" s="7" t="s">
        <v>100</v>
      </c>
      <c r="J2907" s="1" t="s">
        <v>101</v>
      </c>
      <c r="K2907"/>
      <c r="M2907" s="7" t="s">
        <v>5438</v>
      </c>
      <c r="N2907" s="7" t="s">
        <v>23</v>
      </c>
      <c r="O2907" s="7" t="s">
        <v>4489</v>
      </c>
    </row>
    <row r="2908" spans="1:15" x14ac:dyDescent="0.25">
      <c r="A2908" s="7" t="s">
        <v>1965</v>
      </c>
      <c r="B2908" s="1" t="s">
        <v>1967</v>
      </c>
      <c r="C2908" s="1" t="s">
        <v>1966</v>
      </c>
      <c r="D2908" s="1" t="s">
        <v>1959</v>
      </c>
      <c r="E2908" s="1" t="s">
        <v>16</v>
      </c>
      <c r="H2908" s="1" t="s">
        <v>1964</v>
      </c>
      <c r="I2908" s="7" t="s">
        <v>72</v>
      </c>
      <c r="J2908" s="1" t="s">
        <v>73</v>
      </c>
      <c r="K2908"/>
      <c r="M2908" s="7" t="s">
        <v>1386</v>
      </c>
      <c r="N2908" s="7" t="s">
        <v>23</v>
      </c>
      <c r="O2908" s="7" t="s">
        <v>958</v>
      </c>
    </row>
    <row r="2909" spans="1:15" x14ac:dyDescent="0.25">
      <c r="A2909" s="7" t="s">
        <v>8385</v>
      </c>
      <c r="B2909" s="1" t="s">
        <v>8386</v>
      </c>
      <c r="C2909" s="1" t="s">
        <v>664</v>
      </c>
      <c r="D2909" s="1" t="s">
        <v>2185</v>
      </c>
      <c r="E2909" s="1" t="s">
        <v>39</v>
      </c>
      <c r="F2909" s="1" t="s">
        <v>16</v>
      </c>
      <c r="H2909" s="1" t="s">
        <v>2182</v>
      </c>
      <c r="I2909" s="7" t="s">
        <v>72</v>
      </c>
      <c r="J2909" s="1" t="s">
        <v>73</v>
      </c>
      <c r="K2909"/>
      <c r="M2909" s="7" t="s">
        <v>4436</v>
      </c>
      <c r="N2909" s="7" t="s">
        <v>23</v>
      </c>
      <c r="O2909" s="7" t="s">
        <v>8387</v>
      </c>
    </row>
    <row r="2910" spans="1:15" x14ac:dyDescent="0.25">
      <c r="A2910" s="7" t="s">
        <v>1148</v>
      </c>
      <c r="B2910" s="1" t="s">
        <v>1151</v>
      </c>
      <c r="C2910" s="1" t="s">
        <v>1149</v>
      </c>
      <c r="D2910" s="1" t="s">
        <v>1150</v>
      </c>
      <c r="E2910" s="1" t="s">
        <v>16</v>
      </c>
      <c r="H2910" s="1" t="s">
        <v>1146</v>
      </c>
      <c r="I2910" s="7" t="s">
        <v>124</v>
      </c>
      <c r="J2910" s="1" t="s">
        <v>125</v>
      </c>
      <c r="K2910"/>
      <c r="M2910" s="7" t="s">
        <v>131</v>
      </c>
      <c r="N2910" s="7" t="s">
        <v>23</v>
      </c>
      <c r="O2910" s="7" t="s">
        <v>1152</v>
      </c>
    </row>
    <row r="2911" spans="1:15" x14ac:dyDescent="0.25">
      <c r="A2911" s="7" t="s">
        <v>11236</v>
      </c>
      <c r="B2911" s="1" t="s">
        <v>11237</v>
      </c>
      <c r="C2911" s="1" t="s">
        <v>11235</v>
      </c>
      <c r="D2911" s="1" t="s">
        <v>11222</v>
      </c>
      <c r="E2911" s="1" t="s">
        <v>16</v>
      </c>
      <c r="H2911" s="1" t="s">
        <v>3515</v>
      </c>
      <c r="I2911" s="7" t="s">
        <v>72</v>
      </c>
      <c r="J2911" s="1" t="s">
        <v>73</v>
      </c>
      <c r="K2911"/>
      <c r="M2911" s="7" t="s">
        <v>729</v>
      </c>
      <c r="N2911" s="7" t="s">
        <v>66</v>
      </c>
      <c r="O2911" s="7" t="s">
        <v>6799</v>
      </c>
    </row>
    <row r="2912" spans="1:15" x14ac:dyDescent="0.25">
      <c r="A2912" s="7" t="s">
        <v>4576</v>
      </c>
      <c r="B2912" s="1" t="s">
        <v>4577</v>
      </c>
      <c r="C2912" s="1" t="s">
        <v>4575</v>
      </c>
      <c r="D2912" s="1" t="s">
        <v>186</v>
      </c>
      <c r="E2912" s="1" t="s">
        <v>16</v>
      </c>
      <c r="H2912" s="1" t="s">
        <v>4562</v>
      </c>
      <c r="I2912" s="7" t="s">
        <v>100</v>
      </c>
      <c r="J2912" s="1" t="s">
        <v>101</v>
      </c>
      <c r="K2912"/>
      <c r="M2912" s="7" t="s">
        <v>3470</v>
      </c>
      <c r="N2912" s="7" t="s">
        <v>66</v>
      </c>
      <c r="O2912" s="7" t="s">
        <v>9358</v>
      </c>
    </row>
    <row r="2913" spans="1:15" x14ac:dyDescent="0.25">
      <c r="A2913" s="7" t="s">
        <v>10074</v>
      </c>
      <c r="B2913" s="1" t="s">
        <v>10075</v>
      </c>
      <c r="C2913" s="1" t="s">
        <v>10073</v>
      </c>
      <c r="D2913" s="1" t="s">
        <v>16</v>
      </c>
      <c r="H2913" s="1" t="s">
        <v>10063</v>
      </c>
      <c r="I2913" s="7" t="s">
        <v>100</v>
      </c>
      <c r="J2913" s="1" t="s">
        <v>101</v>
      </c>
      <c r="K2913"/>
      <c r="M2913" s="7" t="s">
        <v>729</v>
      </c>
      <c r="N2913" s="7" t="s">
        <v>66</v>
      </c>
      <c r="O2913" s="7" t="s">
        <v>10076</v>
      </c>
    </row>
    <row r="2914" spans="1:15" x14ac:dyDescent="0.25">
      <c r="A2914" s="7" t="s">
        <v>6472</v>
      </c>
      <c r="B2914" s="1" t="s">
        <v>6473</v>
      </c>
      <c r="C2914" s="1" t="s">
        <v>6471</v>
      </c>
      <c r="D2914" s="1" t="s">
        <v>1232</v>
      </c>
      <c r="E2914" s="1" t="s">
        <v>1233</v>
      </c>
      <c r="F2914" s="1" t="s">
        <v>16</v>
      </c>
      <c r="H2914" s="1" t="s">
        <v>6406</v>
      </c>
      <c r="I2914" s="7" t="s">
        <v>100</v>
      </c>
      <c r="J2914" s="1" t="s">
        <v>101</v>
      </c>
      <c r="K2914"/>
      <c r="M2914" s="7" t="s">
        <v>6599</v>
      </c>
      <c r="N2914" s="7" t="s">
        <v>66</v>
      </c>
      <c r="O2914" s="7" t="s">
        <v>2888</v>
      </c>
    </row>
    <row r="2915" spans="1:15" x14ac:dyDescent="0.25">
      <c r="A2915" s="7" t="s">
        <v>3847</v>
      </c>
      <c r="B2915" s="1" t="s">
        <v>3849</v>
      </c>
      <c r="C2915" s="1" t="s">
        <v>3848</v>
      </c>
      <c r="D2915" s="1" t="s">
        <v>16</v>
      </c>
      <c r="H2915" s="1" t="s">
        <v>3823</v>
      </c>
      <c r="I2915" s="7" t="s">
        <v>35</v>
      </c>
      <c r="J2915" s="1" t="s">
        <v>36</v>
      </c>
      <c r="K2915" s="1" t="s">
        <v>22</v>
      </c>
      <c r="L2915" s="1" t="s">
        <v>12674</v>
      </c>
      <c r="M2915" s="7" t="s">
        <v>168</v>
      </c>
      <c r="N2915" s="7" t="s">
        <v>23</v>
      </c>
      <c r="O2915" s="7" t="s">
        <v>1231</v>
      </c>
    </row>
    <row r="2916" spans="1:15" x14ac:dyDescent="0.25">
      <c r="A2916" s="7" t="s">
        <v>8471</v>
      </c>
      <c r="B2916" s="1" t="s">
        <v>8472</v>
      </c>
      <c r="C2916" s="1" t="s">
        <v>664</v>
      </c>
      <c r="D2916" s="1" t="s">
        <v>2205</v>
      </c>
      <c r="E2916" s="1" t="s">
        <v>2202</v>
      </c>
      <c r="F2916" s="1" t="s">
        <v>16</v>
      </c>
      <c r="H2916" s="1" t="s">
        <v>2212</v>
      </c>
      <c r="I2916" s="7" t="s">
        <v>72</v>
      </c>
      <c r="J2916" s="1" t="s">
        <v>73</v>
      </c>
      <c r="K2916"/>
      <c r="M2916" s="7" t="s">
        <v>246</v>
      </c>
      <c r="N2916" s="7" t="s">
        <v>66</v>
      </c>
      <c r="O2916" s="7" t="s">
        <v>67</v>
      </c>
    </row>
    <row r="2917" spans="1:15" x14ac:dyDescent="0.25">
      <c r="A2917" s="7" t="s">
        <v>5318</v>
      </c>
      <c r="B2917" s="1" t="s">
        <v>4614</v>
      </c>
      <c r="C2917" s="1" t="s">
        <v>5319</v>
      </c>
      <c r="D2917" s="1" t="s">
        <v>615</v>
      </c>
      <c r="E2917" s="1" t="s">
        <v>616</v>
      </c>
      <c r="F2917" s="1" t="s">
        <v>16</v>
      </c>
      <c r="H2917" s="1" t="s">
        <v>617</v>
      </c>
      <c r="I2917" s="7" t="s">
        <v>100</v>
      </c>
      <c r="J2917" s="1" t="s">
        <v>101</v>
      </c>
      <c r="K2917"/>
      <c r="M2917" s="7" t="s">
        <v>4698</v>
      </c>
      <c r="N2917" s="7" t="s">
        <v>23</v>
      </c>
      <c r="O2917" s="7" t="s">
        <v>5320</v>
      </c>
    </row>
    <row r="2918" spans="1:15" x14ac:dyDescent="0.25">
      <c r="A2918" s="7" t="s">
        <v>8299</v>
      </c>
      <c r="B2918" s="1" t="s">
        <v>8300</v>
      </c>
      <c r="C2918" s="1" t="s">
        <v>1080</v>
      </c>
      <c r="D2918" s="1" t="s">
        <v>2171</v>
      </c>
      <c r="E2918" s="1" t="s">
        <v>2172</v>
      </c>
      <c r="F2918" s="1" t="s">
        <v>16</v>
      </c>
      <c r="H2918" s="1" t="s">
        <v>1881</v>
      </c>
      <c r="I2918" s="7" t="s">
        <v>640</v>
      </c>
      <c r="J2918" s="1" t="s">
        <v>641</v>
      </c>
      <c r="K2918"/>
      <c r="M2918" s="7" t="s">
        <v>15019</v>
      </c>
      <c r="N2918" s="7" t="s">
        <v>23</v>
      </c>
      <c r="O2918" s="7" t="s">
        <v>8301</v>
      </c>
    </row>
    <row r="2919" spans="1:15" x14ac:dyDescent="0.25">
      <c r="A2919" s="7" t="s">
        <v>1375</v>
      </c>
      <c r="B2919" s="1" t="s">
        <v>1378</v>
      </c>
      <c r="C2919" s="1" t="s">
        <v>1376</v>
      </c>
      <c r="D2919" s="1" t="s">
        <v>16</v>
      </c>
      <c r="H2919" s="1" t="s">
        <v>1377</v>
      </c>
      <c r="I2919" s="7" t="s">
        <v>35</v>
      </c>
      <c r="J2919" s="1" t="s">
        <v>36</v>
      </c>
      <c r="K2919" s="1" t="s">
        <v>22</v>
      </c>
      <c r="L2919" s="1" t="s">
        <v>12674</v>
      </c>
      <c r="M2919" s="7" t="s">
        <v>74</v>
      </c>
      <c r="N2919" s="7" t="s">
        <v>23</v>
      </c>
      <c r="O2919" s="7" t="s">
        <v>14941</v>
      </c>
    </row>
    <row r="2920" spans="1:15" x14ac:dyDescent="0.25">
      <c r="A2920" s="7" t="s">
        <v>2671</v>
      </c>
      <c r="B2920" s="1" t="s">
        <v>2674</v>
      </c>
      <c r="C2920" s="1" t="s">
        <v>2672</v>
      </c>
      <c r="D2920" s="1" t="s">
        <v>16</v>
      </c>
      <c r="H2920" s="1" t="s">
        <v>2673</v>
      </c>
      <c r="I2920" s="7" t="s">
        <v>35</v>
      </c>
      <c r="J2920" s="1" t="s">
        <v>36</v>
      </c>
      <c r="K2920" s="1" t="s">
        <v>22</v>
      </c>
      <c r="L2920" s="1" t="s">
        <v>12674</v>
      </c>
      <c r="M2920" s="7" t="s">
        <v>1504</v>
      </c>
      <c r="N2920" s="7" t="s">
        <v>23</v>
      </c>
      <c r="O2920" s="7" t="s">
        <v>2677</v>
      </c>
    </row>
    <row r="2921" spans="1:15" x14ac:dyDescent="0.25">
      <c r="A2921" s="7" t="s">
        <v>7964</v>
      </c>
      <c r="B2921" s="1" t="s">
        <v>7965</v>
      </c>
      <c r="C2921" s="1" t="s">
        <v>7963</v>
      </c>
      <c r="D2921" s="1" t="s">
        <v>2076</v>
      </c>
      <c r="E2921" s="1" t="s">
        <v>1123</v>
      </c>
      <c r="F2921" s="1" t="s">
        <v>16</v>
      </c>
      <c r="H2921" s="1" t="s">
        <v>1198</v>
      </c>
      <c r="I2921" s="7" t="s">
        <v>640</v>
      </c>
      <c r="J2921" s="1" t="s">
        <v>641</v>
      </c>
      <c r="K2921"/>
      <c r="M2921" s="7" t="s">
        <v>9029</v>
      </c>
      <c r="N2921" s="7" t="s">
        <v>23</v>
      </c>
      <c r="O2921" s="7" t="s">
        <v>7967</v>
      </c>
    </row>
    <row r="2922" spans="1:15" x14ac:dyDescent="0.25">
      <c r="A2922" s="7" t="s">
        <v>8463</v>
      </c>
      <c r="B2922" s="1" t="s">
        <v>8464</v>
      </c>
      <c r="C2922" s="1" t="s">
        <v>636</v>
      </c>
      <c r="D2922" s="1" t="s">
        <v>2205</v>
      </c>
      <c r="E2922" s="1" t="s">
        <v>2202</v>
      </c>
      <c r="F2922" s="1" t="s">
        <v>16</v>
      </c>
      <c r="H2922" s="1" t="s">
        <v>2206</v>
      </c>
      <c r="I2922" s="7" t="s">
        <v>72</v>
      </c>
      <c r="J2922" s="1" t="s">
        <v>73</v>
      </c>
      <c r="K2922"/>
      <c r="M2922" s="7" t="s">
        <v>1390</v>
      </c>
      <c r="N2922" s="7" t="s">
        <v>66</v>
      </c>
      <c r="O2922" s="7" t="s">
        <v>515</v>
      </c>
    </row>
    <row r="2923" spans="1:15" x14ac:dyDescent="0.25">
      <c r="A2923" s="7" t="s">
        <v>3223</v>
      </c>
      <c r="B2923" s="1" t="s">
        <v>3227</v>
      </c>
      <c r="C2923" s="1" t="s">
        <v>3224</v>
      </c>
      <c r="D2923" s="1" t="s">
        <v>3225</v>
      </c>
      <c r="E2923" s="1" t="s">
        <v>16</v>
      </c>
      <c r="H2923" s="1" t="s">
        <v>3226</v>
      </c>
      <c r="I2923" s="7" t="s">
        <v>3228</v>
      </c>
      <c r="J2923" s="1" t="s">
        <v>3229</v>
      </c>
      <c r="K2923" s="1" t="s">
        <v>89</v>
      </c>
      <c r="L2923" s="1" t="s">
        <v>90</v>
      </c>
      <c r="M2923" s="7" t="s">
        <v>1166</v>
      </c>
      <c r="N2923" s="7" t="s">
        <v>23</v>
      </c>
      <c r="O2923" s="7" t="s">
        <v>92</v>
      </c>
    </row>
    <row r="2924" spans="1:15" x14ac:dyDescent="0.25">
      <c r="A2924" s="7" t="s">
        <v>6892</v>
      </c>
      <c r="B2924" s="1" t="s">
        <v>6893</v>
      </c>
      <c r="C2924" s="1" t="s">
        <v>6891</v>
      </c>
      <c r="D2924" s="1" t="s">
        <v>16</v>
      </c>
      <c r="H2924" s="1" t="s">
        <v>6884</v>
      </c>
      <c r="I2924" s="7" t="s">
        <v>35</v>
      </c>
      <c r="J2924" s="1" t="s">
        <v>36</v>
      </c>
      <c r="K2924"/>
      <c r="M2924" s="7" t="s">
        <v>757</v>
      </c>
      <c r="N2924" s="7" t="s">
        <v>66</v>
      </c>
      <c r="O2924" s="7" t="s">
        <v>6894</v>
      </c>
    </row>
    <row r="2925" spans="1:15" x14ac:dyDescent="0.25">
      <c r="A2925" s="7" t="s">
        <v>5836</v>
      </c>
      <c r="B2925" s="1" t="s">
        <v>5837</v>
      </c>
      <c r="C2925" s="1" t="s">
        <v>5835</v>
      </c>
      <c r="D2925" s="1" t="s">
        <v>5825</v>
      </c>
      <c r="E2925" s="1" t="s">
        <v>16</v>
      </c>
      <c r="H2925" s="1" t="s">
        <v>5831</v>
      </c>
      <c r="I2925" s="7" t="s">
        <v>35</v>
      </c>
      <c r="J2925" s="1" t="s">
        <v>36</v>
      </c>
      <c r="K2925"/>
      <c r="M2925" s="7" t="s">
        <v>2905</v>
      </c>
      <c r="N2925" s="7" t="s">
        <v>66</v>
      </c>
      <c r="O2925" s="7" t="s">
        <v>3076</v>
      </c>
    </row>
    <row r="2926" spans="1:15" x14ac:dyDescent="0.25">
      <c r="A2926" s="7" t="s">
        <v>3285</v>
      </c>
      <c r="B2926" s="1" t="s">
        <v>3286</v>
      </c>
      <c r="C2926" s="1" t="s">
        <v>3284</v>
      </c>
      <c r="D2926" s="1" t="s">
        <v>2162</v>
      </c>
      <c r="E2926" s="1" t="s">
        <v>667</v>
      </c>
      <c r="F2926" s="1" t="s">
        <v>16</v>
      </c>
      <c r="H2926" s="1" t="s">
        <v>2163</v>
      </c>
      <c r="I2926" s="7" t="s">
        <v>100</v>
      </c>
      <c r="J2926" s="1" t="s">
        <v>101</v>
      </c>
      <c r="K2926"/>
      <c r="M2926" s="7" t="s">
        <v>10162</v>
      </c>
      <c r="N2926" s="7" t="s">
        <v>23</v>
      </c>
      <c r="O2926" s="7" t="s">
        <v>3288</v>
      </c>
    </row>
    <row r="2927" spans="1:15" x14ac:dyDescent="0.25">
      <c r="A2927" s="7" t="s">
        <v>11074</v>
      </c>
      <c r="B2927" s="1" t="s">
        <v>11075</v>
      </c>
      <c r="C2927" s="1" t="s">
        <v>11073</v>
      </c>
      <c r="D2927" s="1" t="s">
        <v>16</v>
      </c>
      <c r="H2927" s="1" t="s">
        <v>3477</v>
      </c>
      <c r="I2927" s="7" t="s">
        <v>35</v>
      </c>
      <c r="J2927" s="1" t="s">
        <v>36</v>
      </c>
      <c r="K2927"/>
      <c r="M2927" s="7" t="s">
        <v>5011</v>
      </c>
      <c r="N2927" s="7" t="s">
        <v>66</v>
      </c>
      <c r="O2927" s="7" t="s">
        <v>11076</v>
      </c>
    </row>
    <row r="2928" spans="1:15" x14ac:dyDescent="0.25">
      <c r="A2928" s="7" t="s">
        <v>4674</v>
      </c>
      <c r="B2928" s="1" t="s">
        <v>4675</v>
      </c>
      <c r="C2928" s="1" t="s">
        <v>4673</v>
      </c>
      <c r="D2928" s="1" t="s">
        <v>16</v>
      </c>
      <c r="H2928" s="1" t="s">
        <v>4660</v>
      </c>
      <c r="I2928" s="7" t="s">
        <v>35</v>
      </c>
      <c r="J2928" s="1" t="s">
        <v>36</v>
      </c>
      <c r="K2928"/>
      <c r="M2928" s="7" t="s">
        <v>5037</v>
      </c>
      <c r="N2928" s="7" t="s">
        <v>66</v>
      </c>
      <c r="O2928" s="7" t="s">
        <v>4677</v>
      </c>
    </row>
    <row r="2929" spans="1:15" x14ac:dyDescent="0.25">
      <c r="A2929" s="7" t="s">
        <v>6913</v>
      </c>
      <c r="B2929" s="1" t="s">
        <v>12496</v>
      </c>
      <c r="C2929" s="1" t="s">
        <v>6912</v>
      </c>
      <c r="D2929" s="1" t="s">
        <v>6905</v>
      </c>
      <c r="E2929" s="1" t="s">
        <v>16</v>
      </c>
      <c r="H2929" s="1" t="s">
        <v>6906</v>
      </c>
      <c r="I2929" s="7" t="s">
        <v>35</v>
      </c>
      <c r="J2929" s="1" t="s">
        <v>36</v>
      </c>
      <c r="K2929"/>
      <c r="M2929" s="7" t="s">
        <v>3470</v>
      </c>
      <c r="N2929" s="7" t="s">
        <v>66</v>
      </c>
      <c r="O2929" s="7" t="s">
        <v>12689</v>
      </c>
    </row>
    <row r="2930" spans="1:15" x14ac:dyDescent="0.25">
      <c r="A2930" s="7" t="s">
        <v>9742</v>
      </c>
      <c r="B2930" s="1" t="s">
        <v>9743</v>
      </c>
      <c r="C2930" s="1" t="s">
        <v>9741</v>
      </c>
      <c r="D2930" s="1" t="s">
        <v>9732</v>
      </c>
      <c r="E2930" s="1" t="s">
        <v>16</v>
      </c>
      <c r="H2930" s="1" t="s">
        <v>2865</v>
      </c>
      <c r="I2930" s="7" t="s">
        <v>100</v>
      </c>
      <c r="J2930" s="1" t="s">
        <v>101</v>
      </c>
      <c r="K2930"/>
      <c r="M2930" s="7" t="s">
        <v>3521</v>
      </c>
      <c r="N2930" s="7" t="s">
        <v>66</v>
      </c>
      <c r="O2930" s="7" t="s">
        <v>9744</v>
      </c>
    </row>
    <row r="2931" spans="1:15" x14ac:dyDescent="0.25">
      <c r="A2931" s="7" t="s">
        <v>11049</v>
      </c>
      <c r="B2931" s="1" t="s">
        <v>11050</v>
      </c>
      <c r="C2931" s="1" t="s">
        <v>11048</v>
      </c>
      <c r="D2931" s="1" t="s">
        <v>16</v>
      </c>
      <c r="H2931" s="1" t="s">
        <v>3477</v>
      </c>
      <c r="I2931" s="7" t="s">
        <v>35</v>
      </c>
      <c r="J2931" s="1" t="s">
        <v>36</v>
      </c>
      <c r="K2931"/>
      <c r="M2931" s="7" t="s">
        <v>4117</v>
      </c>
      <c r="N2931" s="7" t="s">
        <v>66</v>
      </c>
      <c r="O2931" s="7" t="s">
        <v>8907</v>
      </c>
    </row>
    <row r="2932" spans="1:15" x14ac:dyDescent="0.25">
      <c r="A2932" s="7" t="s">
        <v>10785</v>
      </c>
      <c r="B2932" s="1" t="s">
        <v>10789</v>
      </c>
      <c r="C2932" s="1" t="s">
        <v>10786</v>
      </c>
      <c r="D2932" s="1" t="s">
        <v>10787</v>
      </c>
      <c r="E2932" s="1" t="s">
        <v>16</v>
      </c>
      <c r="H2932" s="1" t="s">
        <v>10788</v>
      </c>
      <c r="I2932" s="7" t="s">
        <v>20</v>
      </c>
      <c r="J2932" s="1" t="s">
        <v>21</v>
      </c>
      <c r="K2932"/>
      <c r="M2932" s="7" t="s">
        <v>4293</v>
      </c>
      <c r="N2932" s="7" t="s">
        <v>66</v>
      </c>
      <c r="O2932" s="7" t="s">
        <v>10790</v>
      </c>
    </row>
    <row r="2933" spans="1:15" x14ac:dyDescent="0.25">
      <c r="A2933" s="7" t="s">
        <v>11419</v>
      </c>
      <c r="B2933" s="1" t="s">
        <v>11420</v>
      </c>
      <c r="C2933" s="1" t="s">
        <v>976</v>
      </c>
      <c r="D2933" s="1" t="s">
        <v>3644</v>
      </c>
      <c r="E2933" s="1" t="s">
        <v>39</v>
      </c>
      <c r="F2933" s="1" t="s">
        <v>16</v>
      </c>
      <c r="H2933" s="1" t="s">
        <v>3645</v>
      </c>
      <c r="I2933" s="7" t="s">
        <v>3648</v>
      </c>
      <c r="J2933" s="1" t="s">
        <v>3649</v>
      </c>
      <c r="K2933"/>
      <c r="M2933" s="7" t="s">
        <v>717</v>
      </c>
      <c r="N2933" s="7" t="s">
        <v>66</v>
      </c>
      <c r="O2933" s="7" t="s">
        <v>11421</v>
      </c>
    </row>
    <row r="2934" spans="1:15" x14ac:dyDescent="0.25">
      <c r="A2934" s="7" t="s">
        <v>7083</v>
      </c>
      <c r="B2934" s="1" t="s">
        <v>7085</v>
      </c>
      <c r="C2934" s="1" t="s">
        <v>7084</v>
      </c>
      <c r="D2934" s="1" t="s">
        <v>16</v>
      </c>
      <c r="H2934" s="1" t="s">
        <v>1560</v>
      </c>
      <c r="I2934" s="7" t="s">
        <v>35</v>
      </c>
      <c r="J2934" s="1" t="s">
        <v>36</v>
      </c>
      <c r="K2934" s="1" t="s">
        <v>22</v>
      </c>
      <c r="L2934" s="1" t="s">
        <v>12674</v>
      </c>
      <c r="M2934" s="7" t="s">
        <v>1257</v>
      </c>
      <c r="N2934" s="7" t="s">
        <v>23</v>
      </c>
      <c r="O2934" s="7" t="s">
        <v>4652</v>
      </c>
    </row>
    <row r="2935" spans="1:15" x14ac:dyDescent="0.25">
      <c r="A2935" s="7" t="s">
        <v>10316</v>
      </c>
      <c r="B2935" s="1" t="s">
        <v>10317</v>
      </c>
      <c r="C2935" s="1" t="s">
        <v>664</v>
      </c>
      <c r="D2935" s="1" t="s">
        <v>3248</v>
      </c>
      <c r="E2935" s="1" t="s">
        <v>3243</v>
      </c>
      <c r="F2935" s="1" t="s">
        <v>16</v>
      </c>
      <c r="H2935" s="1" t="s">
        <v>3244</v>
      </c>
      <c r="I2935" s="7" t="s">
        <v>100</v>
      </c>
      <c r="J2935" s="1" t="s">
        <v>101</v>
      </c>
      <c r="K2935"/>
      <c r="M2935" s="7" t="s">
        <v>4927</v>
      </c>
      <c r="N2935" s="7" t="s">
        <v>66</v>
      </c>
      <c r="O2935" s="7" t="s">
        <v>2275</v>
      </c>
    </row>
    <row r="2936" spans="1:15" x14ac:dyDescent="0.25">
      <c r="A2936" s="7" t="s">
        <v>7147</v>
      </c>
      <c r="B2936" s="1" t="s">
        <v>12500</v>
      </c>
      <c r="C2936" s="1" t="s">
        <v>7148</v>
      </c>
      <c r="D2936" s="1" t="s">
        <v>16</v>
      </c>
      <c r="H2936" s="1" t="s">
        <v>1653</v>
      </c>
      <c r="I2936" s="7" t="s">
        <v>35</v>
      </c>
      <c r="J2936" s="1" t="s">
        <v>36</v>
      </c>
      <c r="K2936" s="1" t="s">
        <v>22</v>
      </c>
      <c r="L2936" s="1" t="s">
        <v>12674</v>
      </c>
      <c r="M2936" s="7" t="s">
        <v>4267</v>
      </c>
      <c r="N2936" s="7" t="s">
        <v>23</v>
      </c>
      <c r="O2936" s="7" t="s">
        <v>7149</v>
      </c>
    </row>
    <row r="2937" spans="1:15" x14ac:dyDescent="0.25">
      <c r="A2937" s="7" t="s">
        <v>1746</v>
      </c>
      <c r="B2937" s="1" t="s">
        <v>1747</v>
      </c>
      <c r="C2937" s="1" t="s">
        <v>1067</v>
      </c>
      <c r="D2937" s="1" t="s">
        <v>1324</v>
      </c>
      <c r="E2937" s="1" t="s">
        <v>1367</v>
      </c>
      <c r="F2937" s="1" t="s">
        <v>16</v>
      </c>
      <c r="H2937" s="1" t="s">
        <v>1714</v>
      </c>
      <c r="I2937" s="7" t="s">
        <v>100</v>
      </c>
      <c r="J2937" s="1" t="s">
        <v>101</v>
      </c>
      <c r="K2937" s="1" t="s">
        <v>22</v>
      </c>
      <c r="L2937" s="1" t="s">
        <v>12674</v>
      </c>
      <c r="M2937" s="7" t="s">
        <v>14980</v>
      </c>
      <c r="N2937" s="7" t="s">
        <v>23</v>
      </c>
      <c r="O2937" s="7" t="s">
        <v>1749</v>
      </c>
    </row>
    <row r="2938" spans="1:15" x14ac:dyDescent="0.25">
      <c r="A2938" s="7" t="s">
        <v>6067</v>
      </c>
      <c r="B2938" s="1" t="s">
        <v>6069</v>
      </c>
      <c r="C2938" s="1" t="s">
        <v>6068</v>
      </c>
      <c r="D2938" s="1" t="s">
        <v>16</v>
      </c>
      <c r="H2938" s="1" t="s">
        <v>6062</v>
      </c>
      <c r="I2938" s="7" t="s">
        <v>20</v>
      </c>
      <c r="J2938" s="1" t="s">
        <v>21</v>
      </c>
      <c r="K2938"/>
      <c r="M2938" s="7" t="s">
        <v>5251</v>
      </c>
      <c r="N2938" s="7" t="s">
        <v>23</v>
      </c>
      <c r="O2938" s="7" t="s">
        <v>4284</v>
      </c>
    </row>
    <row r="2939" spans="1:15" x14ac:dyDescent="0.25">
      <c r="A2939" s="7" t="s">
        <v>7632</v>
      </c>
      <c r="B2939" s="1" t="s">
        <v>6069</v>
      </c>
      <c r="C2939" s="1" t="s">
        <v>7633</v>
      </c>
      <c r="D2939" s="1" t="s">
        <v>16</v>
      </c>
      <c r="H2939" s="1" t="s">
        <v>7634</v>
      </c>
      <c r="I2939" s="7" t="s">
        <v>20</v>
      </c>
      <c r="J2939" s="1" t="s">
        <v>21</v>
      </c>
      <c r="K2939"/>
      <c r="M2939" s="7" t="s">
        <v>671</v>
      </c>
      <c r="N2939" s="7" t="s">
        <v>23</v>
      </c>
      <c r="O2939" s="7" t="s">
        <v>6189</v>
      </c>
    </row>
    <row r="2940" spans="1:15" x14ac:dyDescent="0.25">
      <c r="A2940" s="7" t="s">
        <v>4416</v>
      </c>
      <c r="B2940" s="1" t="s">
        <v>4417</v>
      </c>
      <c r="C2940" s="1" t="s">
        <v>4415</v>
      </c>
      <c r="D2940" s="1" t="s">
        <v>16</v>
      </c>
      <c r="H2940" s="1" t="s">
        <v>139</v>
      </c>
      <c r="I2940" s="7" t="s">
        <v>35</v>
      </c>
      <c r="J2940" s="1" t="s">
        <v>36</v>
      </c>
      <c r="K2940"/>
      <c r="M2940" s="7" t="s">
        <v>961</v>
      </c>
      <c r="N2940" s="7" t="s">
        <v>66</v>
      </c>
      <c r="O2940" s="7" t="s">
        <v>4418</v>
      </c>
    </row>
    <row r="2941" spans="1:15" x14ac:dyDescent="0.25">
      <c r="A2941" s="7" t="s">
        <v>6584</v>
      </c>
      <c r="B2941" s="1" t="s">
        <v>6585</v>
      </c>
      <c r="C2941" s="1" t="s">
        <v>6583</v>
      </c>
      <c r="D2941" s="1" t="s">
        <v>1232</v>
      </c>
      <c r="E2941" s="1" t="s">
        <v>1233</v>
      </c>
      <c r="F2941" s="1" t="s">
        <v>16</v>
      </c>
      <c r="H2941" s="1" t="s">
        <v>1234</v>
      </c>
      <c r="I2941" s="7" t="s">
        <v>693</v>
      </c>
      <c r="J2941" s="1" t="s">
        <v>694</v>
      </c>
      <c r="K2941"/>
      <c r="M2941" s="7" t="s">
        <v>4978</v>
      </c>
      <c r="N2941" s="7" t="s">
        <v>66</v>
      </c>
      <c r="O2941" s="7" t="s">
        <v>6586</v>
      </c>
    </row>
    <row r="2942" spans="1:15" x14ac:dyDescent="0.25">
      <c r="A2942" s="7" t="s">
        <v>8673</v>
      </c>
      <c r="B2942" s="1" t="s">
        <v>8675</v>
      </c>
      <c r="C2942" s="1" t="s">
        <v>8674</v>
      </c>
      <c r="D2942" s="1" t="s">
        <v>2236</v>
      </c>
      <c r="E2942" s="1" t="s">
        <v>2237</v>
      </c>
      <c r="F2942" s="1" t="s">
        <v>16</v>
      </c>
      <c r="H2942" s="1" t="s">
        <v>2238</v>
      </c>
      <c r="I2942" s="7" t="s">
        <v>100</v>
      </c>
      <c r="J2942" s="1" t="s">
        <v>101</v>
      </c>
      <c r="K2942"/>
      <c r="M2942" s="7" t="s">
        <v>1740</v>
      </c>
      <c r="N2942" s="7" t="s">
        <v>23</v>
      </c>
      <c r="O2942" s="7" t="s">
        <v>1391</v>
      </c>
    </row>
    <row r="2943" spans="1:15" x14ac:dyDescent="0.25">
      <c r="A2943" s="7" t="s">
        <v>6684</v>
      </c>
      <c r="B2943" s="1" t="s">
        <v>6685</v>
      </c>
      <c r="C2943" s="1" t="s">
        <v>3069</v>
      </c>
      <c r="D2943" s="1" t="s">
        <v>6635</v>
      </c>
      <c r="E2943" s="1" t="s">
        <v>1233</v>
      </c>
      <c r="F2943" s="1" t="s">
        <v>16</v>
      </c>
      <c r="H2943" s="1" t="s">
        <v>6406</v>
      </c>
      <c r="I2943" s="7" t="s">
        <v>100</v>
      </c>
      <c r="J2943" s="1" t="s">
        <v>101</v>
      </c>
      <c r="K2943"/>
      <c r="M2943" s="7" t="s">
        <v>412</v>
      </c>
      <c r="N2943" s="7" t="s">
        <v>66</v>
      </c>
      <c r="O2943" s="7" t="s">
        <v>6686</v>
      </c>
    </row>
    <row r="2944" spans="1:15" x14ac:dyDescent="0.25">
      <c r="A2944" s="7" t="s">
        <v>2243</v>
      </c>
      <c r="B2944" s="1" t="s">
        <v>2244</v>
      </c>
      <c r="C2944" s="1" t="s">
        <v>2242</v>
      </c>
      <c r="D2944" s="1" t="s">
        <v>2236</v>
      </c>
      <c r="E2944" s="1" t="s">
        <v>2237</v>
      </c>
      <c r="F2944" s="1" t="s">
        <v>16</v>
      </c>
      <c r="H2944" s="1" t="s">
        <v>2238</v>
      </c>
      <c r="I2944" s="7" t="s">
        <v>100</v>
      </c>
      <c r="J2944" s="1" t="s">
        <v>101</v>
      </c>
      <c r="K2944"/>
      <c r="M2944" s="7" t="s">
        <v>1938</v>
      </c>
      <c r="N2944" s="7" t="s">
        <v>23</v>
      </c>
      <c r="O2944" s="7" t="s">
        <v>2246</v>
      </c>
    </row>
    <row r="2945" spans="1:15" x14ac:dyDescent="0.25">
      <c r="A2945" s="7" t="s">
        <v>2425</v>
      </c>
      <c r="B2945" s="1" t="s">
        <v>2429</v>
      </c>
      <c r="C2945" s="1" t="s">
        <v>2426</v>
      </c>
      <c r="D2945" s="1" t="s">
        <v>2427</v>
      </c>
      <c r="E2945" s="1" t="s">
        <v>2424</v>
      </c>
      <c r="F2945" s="1" t="s">
        <v>16</v>
      </c>
      <c r="H2945" s="1" t="s">
        <v>2428</v>
      </c>
      <c r="I2945" s="7" t="s">
        <v>500</v>
      </c>
      <c r="J2945" s="1" t="s">
        <v>501</v>
      </c>
      <c r="K2945" s="1" t="s">
        <v>89</v>
      </c>
      <c r="L2945" s="1" t="s">
        <v>90</v>
      </c>
      <c r="M2945" s="7" t="s">
        <v>263</v>
      </c>
      <c r="N2945" s="7" t="s">
        <v>23</v>
      </c>
      <c r="O2945" s="7" t="s">
        <v>2430</v>
      </c>
    </row>
    <row r="2946" spans="1:15" x14ac:dyDescent="0.25">
      <c r="A2946" s="7" t="s">
        <v>11512</v>
      </c>
      <c r="B2946" s="1" t="s">
        <v>11513</v>
      </c>
      <c r="C2946" s="1" t="s">
        <v>1314</v>
      </c>
      <c r="D2946" s="1" t="s">
        <v>3652</v>
      </c>
      <c r="E2946" s="1" t="s">
        <v>39</v>
      </c>
      <c r="F2946" s="1" t="s">
        <v>16</v>
      </c>
      <c r="H2946" s="1" t="s">
        <v>3653</v>
      </c>
      <c r="I2946" s="7" t="s">
        <v>179</v>
      </c>
      <c r="J2946" s="1" t="s">
        <v>180</v>
      </c>
      <c r="K2946"/>
      <c r="M2946" s="7" t="s">
        <v>426</v>
      </c>
      <c r="N2946" s="7" t="s">
        <v>23</v>
      </c>
      <c r="O2946" s="7" t="s">
        <v>14941</v>
      </c>
    </row>
    <row r="2947" spans="1:15" x14ac:dyDescent="0.25">
      <c r="A2947" s="7" t="s">
        <v>3114</v>
      </c>
      <c r="B2947" s="1" t="s">
        <v>3116</v>
      </c>
      <c r="C2947" s="1" t="s">
        <v>3115</v>
      </c>
      <c r="D2947" s="1" t="s">
        <v>16</v>
      </c>
      <c r="H2947" s="1" t="s">
        <v>3097</v>
      </c>
      <c r="I2947" s="7" t="s">
        <v>100</v>
      </c>
      <c r="J2947" s="1" t="s">
        <v>101</v>
      </c>
      <c r="K2947"/>
      <c r="M2947" s="7" t="s">
        <v>76</v>
      </c>
      <c r="N2947" s="7" t="s">
        <v>23</v>
      </c>
      <c r="O2947" s="7" t="s">
        <v>3117</v>
      </c>
    </row>
    <row r="2948" spans="1:15" x14ac:dyDescent="0.25">
      <c r="A2948" s="7" t="s">
        <v>12013</v>
      </c>
      <c r="B2948" s="1" t="s">
        <v>12014</v>
      </c>
      <c r="C2948" s="1" t="s">
        <v>12010</v>
      </c>
      <c r="D2948" s="1" t="s">
        <v>12011</v>
      </c>
      <c r="E2948" s="1" t="s">
        <v>234</v>
      </c>
      <c r="F2948" s="1" t="s">
        <v>16</v>
      </c>
      <c r="H2948" s="1" t="s">
        <v>12012</v>
      </c>
      <c r="I2948" s="7" t="s">
        <v>100</v>
      </c>
      <c r="J2948" s="1" t="s">
        <v>101</v>
      </c>
      <c r="K2948"/>
      <c r="M2948" s="7" t="s">
        <v>5037</v>
      </c>
      <c r="N2948" s="7" t="s">
        <v>66</v>
      </c>
      <c r="O2948" s="7" t="s">
        <v>12015</v>
      </c>
    </row>
    <row r="2949" spans="1:15" x14ac:dyDescent="0.25">
      <c r="A2949" s="7" t="s">
        <v>10191</v>
      </c>
      <c r="B2949" s="1" t="s">
        <v>10192</v>
      </c>
      <c r="C2949" s="1" t="s">
        <v>10190</v>
      </c>
      <c r="D2949" s="1" t="s">
        <v>2248</v>
      </c>
      <c r="E2949" s="1" t="s">
        <v>16</v>
      </c>
      <c r="H2949" s="1" t="s">
        <v>3190</v>
      </c>
      <c r="I2949" s="7" t="s">
        <v>35</v>
      </c>
      <c r="J2949" s="1" t="s">
        <v>36</v>
      </c>
      <c r="K2949" s="1" t="s">
        <v>22</v>
      </c>
      <c r="L2949" s="1" t="s">
        <v>12674</v>
      </c>
      <c r="M2949" s="7" t="s">
        <v>783</v>
      </c>
      <c r="N2949" s="7" t="s">
        <v>23</v>
      </c>
      <c r="O2949" s="7" t="s">
        <v>14941</v>
      </c>
    </row>
    <row r="2950" spans="1:15" x14ac:dyDescent="0.25">
      <c r="A2950" s="7" t="s">
        <v>5775</v>
      </c>
      <c r="B2950" s="1" t="s">
        <v>5776</v>
      </c>
      <c r="C2950" s="1" t="s">
        <v>5774</v>
      </c>
      <c r="D2950" s="1" t="s">
        <v>16</v>
      </c>
      <c r="H2950" s="1" t="s">
        <v>886</v>
      </c>
      <c r="I2950" s="7" t="s">
        <v>100</v>
      </c>
      <c r="J2950" s="1" t="s">
        <v>101</v>
      </c>
      <c r="K2950"/>
      <c r="M2950" s="7" t="s">
        <v>3854</v>
      </c>
      <c r="N2950" s="7" t="s">
        <v>23</v>
      </c>
      <c r="O2950" s="7" t="s">
        <v>573</v>
      </c>
    </row>
    <row r="2951" spans="1:15" x14ac:dyDescent="0.25">
      <c r="A2951" s="7" t="s">
        <v>3051</v>
      </c>
      <c r="B2951" s="1" t="s">
        <v>3053</v>
      </c>
      <c r="C2951" s="1" t="s">
        <v>3052</v>
      </c>
      <c r="D2951" s="1" t="s">
        <v>1566</v>
      </c>
      <c r="E2951" s="1" t="s">
        <v>2981</v>
      </c>
      <c r="F2951" s="1" t="s">
        <v>16</v>
      </c>
      <c r="H2951" s="1" t="s">
        <v>2774</v>
      </c>
      <c r="I2951" s="7" t="s">
        <v>35</v>
      </c>
      <c r="J2951" s="1" t="s">
        <v>36</v>
      </c>
      <c r="K2951" s="1" t="s">
        <v>22</v>
      </c>
      <c r="L2951" s="1" t="s">
        <v>12674</v>
      </c>
      <c r="M2951" s="7" t="s">
        <v>45</v>
      </c>
      <c r="N2951" s="7" t="s">
        <v>23</v>
      </c>
      <c r="O2951" s="7" t="s">
        <v>3054</v>
      </c>
    </row>
    <row r="2952" spans="1:15" x14ac:dyDescent="0.25">
      <c r="A2952" s="7" t="s">
        <v>8918</v>
      </c>
      <c r="B2952" s="1" t="s">
        <v>8919</v>
      </c>
      <c r="C2952" s="1" t="s">
        <v>8917</v>
      </c>
      <c r="D2952" s="1" t="s">
        <v>2248</v>
      </c>
      <c r="E2952" s="1" t="s">
        <v>16</v>
      </c>
      <c r="H2952" s="1" t="s">
        <v>2228</v>
      </c>
      <c r="I2952" s="7" t="s">
        <v>100</v>
      </c>
      <c r="J2952" s="1" t="s">
        <v>101</v>
      </c>
      <c r="K2952"/>
      <c r="M2952" s="7" t="s">
        <v>717</v>
      </c>
      <c r="N2952" s="7" t="s">
        <v>66</v>
      </c>
      <c r="O2952" s="7" t="s">
        <v>4432</v>
      </c>
    </row>
    <row r="2953" spans="1:15" x14ac:dyDescent="0.25">
      <c r="A2953" s="7" t="s">
        <v>2839</v>
      </c>
      <c r="B2953" s="1" t="s">
        <v>2841</v>
      </c>
      <c r="C2953" s="1" t="s">
        <v>2840</v>
      </c>
      <c r="D2953" s="1" t="s">
        <v>16</v>
      </c>
      <c r="H2953" s="1" t="s">
        <v>2800</v>
      </c>
      <c r="I2953" s="7" t="s">
        <v>35</v>
      </c>
      <c r="J2953" s="1" t="s">
        <v>36</v>
      </c>
      <c r="K2953"/>
      <c r="M2953" s="7" t="s">
        <v>2123</v>
      </c>
      <c r="N2953" s="7" t="s">
        <v>23</v>
      </c>
      <c r="O2953" s="7" t="s">
        <v>14933</v>
      </c>
    </row>
    <row r="2954" spans="1:15" x14ac:dyDescent="0.25">
      <c r="A2954" s="7" t="s">
        <v>12412</v>
      </c>
      <c r="B2954" s="1" t="s">
        <v>12515</v>
      </c>
      <c r="C2954" s="1" t="s">
        <v>12602</v>
      </c>
      <c r="D2954" s="1" t="s">
        <v>5448</v>
      </c>
      <c r="E2954" s="1" t="s">
        <v>1915</v>
      </c>
      <c r="F2954" s="1" t="s">
        <v>16</v>
      </c>
      <c r="H2954" s="1" t="s">
        <v>1916</v>
      </c>
      <c r="I2954" s="7" t="s">
        <v>114</v>
      </c>
      <c r="J2954" s="1" t="s">
        <v>113</v>
      </c>
      <c r="K2954"/>
      <c r="M2954" s="7" t="s">
        <v>115</v>
      </c>
      <c r="N2954" s="7" t="s">
        <v>23</v>
      </c>
      <c r="O2954" s="7" t="s">
        <v>5216</v>
      </c>
    </row>
    <row r="2955" spans="1:15" x14ac:dyDescent="0.25">
      <c r="A2955" s="7" t="s">
        <v>10071</v>
      </c>
      <c r="B2955" s="1" t="s">
        <v>10072</v>
      </c>
      <c r="C2955" s="1" t="s">
        <v>1895</v>
      </c>
      <c r="D2955" s="1" t="s">
        <v>10070</v>
      </c>
      <c r="E2955" s="1" t="s">
        <v>16</v>
      </c>
      <c r="H2955" s="1" t="s">
        <v>10063</v>
      </c>
      <c r="I2955" s="7" t="s">
        <v>100</v>
      </c>
      <c r="J2955" s="1" t="s">
        <v>101</v>
      </c>
      <c r="K2955"/>
      <c r="M2955" s="7" t="s">
        <v>1161</v>
      </c>
      <c r="N2955" s="7" t="s">
        <v>66</v>
      </c>
      <c r="O2955" s="7" t="s">
        <v>9416</v>
      </c>
    </row>
    <row r="2956" spans="1:15" x14ac:dyDescent="0.25">
      <c r="A2956" s="7" t="s">
        <v>9956</v>
      </c>
      <c r="B2956" s="1" t="s">
        <v>9958</v>
      </c>
      <c r="C2956" s="1" t="s">
        <v>9957</v>
      </c>
      <c r="D2956" s="1" t="s">
        <v>2981</v>
      </c>
      <c r="E2956" s="1" t="s">
        <v>16</v>
      </c>
      <c r="H2956" s="1" t="s">
        <v>9939</v>
      </c>
      <c r="I2956" s="7" t="s">
        <v>100</v>
      </c>
      <c r="J2956" s="1" t="s">
        <v>101</v>
      </c>
      <c r="K2956"/>
      <c r="M2956" s="7" t="s">
        <v>717</v>
      </c>
      <c r="N2956" s="7" t="s">
        <v>23</v>
      </c>
      <c r="O2956" s="7" t="s">
        <v>7693</v>
      </c>
    </row>
    <row r="2957" spans="1:15" x14ac:dyDescent="0.25">
      <c r="A2957" s="7" t="s">
        <v>9959</v>
      </c>
      <c r="B2957" s="1" t="s">
        <v>9958</v>
      </c>
      <c r="C2957" s="1" t="s">
        <v>9960</v>
      </c>
      <c r="D2957" s="1" t="s">
        <v>2981</v>
      </c>
      <c r="E2957" s="1" t="s">
        <v>16</v>
      </c>
      <c r="H2957" s="1" t="s">
        <v>9939</v>
      </c>
      <c r="I2957" s="7" t="s">
        <v>100</v>
      </c>
      <c r="J2957" s="1" t="s">
        <v>101</v>
      </c>
      <c r="K2957"/>
      <c r="M2957" s="7" t="s">
        <v>341</v>
      </c>
      <c r="N2957" s="7" t="s">
        <v>23</v>
      </c>
      <c r="O2957" s="7" t="s">
        <v>7693</v>
      </c>
    </row>
    <row r="2958" spans="1:15" x14ac:dyDescent="0.25">
      <c r="A2958" s="7" t="s">
        <v>9964</v>
      </c>
      <c r="B2958" s="1" t="s">
        <v>9958</v>
      </c>
      <c r="C2958" s="1" t="s">
        <v>568</v>
      </c>
      <c r="D2958" s="1" t="s">
        <v>9955</v>
      </c>
      <c r="E2958" s="1" t="s">
        <v>2981</v>
      </c>
      <c r="F2958" s="1" t="s">
        <v>16</v>
      </c>
      <c r="H2958" s="1" t="s">
        <v>9939</v>
      </c>
      <c r="I2958" s="7" t="s">
        <v>100</v>
      </c>
      <c r="J2958" s="1" t="s">
        <v>101</v>
      </c>
      <c r="K2958"/>
      <c r="M2958" s="7" t="s">
        <v>4580</v>
      </c>
      <c r="N2958" s="7" t="s">
        <v>23</v>
      </c>
      <c r="O2958" s="7" t="s">
        <v>9965</v>
      </c>
    </row>
    <row r="2959" spans="1:15" x14ac:dyDescent="0.25">
      <c r="A2959" s="7" t="s">
        <v>3457</v>
      </c>
      <c r="B2959" s="1" t="s">
        <v>3458</v>
      </c>
      <c r="C2959" s="1" t="s">
        <v>3455</v>
      </c>
      <c r="D2959" s="1" t="s">
        <v>3456</v>
      </c>
      <c r="E2959" s="1" t="s">
        <v>16</v>
      </c>
      <c r="H2959" s="1" t="s">
        <v>3451</v>
      </c>
      <c r="I2959" s="7" t="s">
        <v>124</v>
      </c>
      <c r="J2959" s="1" t="s">
        <v>125</v>
      </c>
      <c r="K2959" s="1" t="s">
        <v>22</v>
      </c>
      <c r="L2959" s="1" t="s">
        <v>12674</v>
      </c>
      <c r="M2959" s="7" t="s">
        <v>14942</v>
      </c>
      <c r="N2959" s="7" t="s">
        <v>23</v>
      </c>
      <c r="O2959" s="7" t="s">
        <v>59</v>
      </c>
    </row>
    <row r="2960" spans="1:15" x14ac:dyDescent="0.25">
      <c r="A2960" s="7" t="s">
        <v>6295</v>
      </c>
      <c r="B2960" s="1" t="s">
        <v>6296</v>
      </c>
      <c r="C2960" s="1" t="s">
        <v>6293</v>
      </c>
      <c r="D2960" s="1" t="s">
        <v>16</v>
      </c>
      <c r="H2960" s="1" t="s">
        <v>6294</v>
      </c>
      <c r="I2960" s="7" t="s">
        <v>35</v>
      </c>
      <c r="J2960" s="1" t="s">
        <v>36</v>
      </c>
      <c r="K2960"/>
      <c r="M2960" s="7" t="s">
        <v>4077</v>
      </c>
      <c r="N2960" s="7" t="s">
        <v>66</v>
      </c>
      <c r="O2960" s="7" t="s">
        <v>6299</v>
      </c>
    </row>
    <row r="2961" spans="1:15" x14ac:dyDescent="0.25">
      <c r="A2961" s="7" t="s">
        <v>3788</v>
      </c>
      <c r="B2961" s="1" t="s">
        <v>3789</v>
      </c>
      <c r="C2961" s="1" t="s">
        <v>3786</v>
      </c>
      <c r="D2961" s="1" t="s">
        <v>16</v>
      </c>
      <c r="H2961" s="1" t="s">
        <v>3787</v>
      </c>
      <c r="I2961" s="7" t="s">
        <v>224</v>
      </c>
      <c r="J2961" s="1" t="s">
        <v>225</v>
      </c>
      <c r="K2961" s="1" t="s">
        <v>22</v>
      </c>
      <c r="L2961" s="1" t="s">
        <v>12674</v>
      </c>
      <c r="M2961" s="7" t="s">
        <v>3011</v>
      </c>
      <c r="N2961" s="7" t="s">
        <v>23</v>
      </c>
      <c r="O2961" s="7" t="s">
        <v>3790</v>
      </c>
    </row>
    <row r="2962" spans="1:15" x14ac:dyDescent="0.25">
      <c r="A2962" s="7" t="s">
        <v>5729</v>
      </c>
      <c r="B2962" s="1" t="s">
        <v>5732</v>
      </c>
      <c r="C2962" s="1" t="s">
        <v>5730</v>
      </c>
      <c r="D2962" s="1" t="s">
        <v>5731</v>
      </c>
      <c r="E2962" s="1" t="s">
        <v>869</v>
      </c>
      <c r="F2962" s="1" t="s">
        <v>16</v>
      </c>
      <c r="H2962" s="1" t="s">
        <v>870</v>
      </c>
      <c r="I2962" s="7" t="s">
        <v>3983</v>
      </c>
      <c r="J2962" s="1" t="s">
        <v>3984</v>
      </c>
      <c r="K2962"/>
      <c r="M2962" s="7" t="s">
        <v>2975</v>
      </c>
      <c r="N2962" s="7" t="s">
        <v>23</v>
      </c>
      <c r="O2962" s="7" t="s">
        <v>4954</v>
      </c>
    </row>
    <row r="2963" spans="1:15" x14ac:dyDescent="0.25">
      <c r="A2963" s="7" t="s">
        <v>5900</v>
      </c>
      <c r="B2963" s="1" t="s">
        <v>5901</v>
      </c>
      <c r="C2963" s="1" t="s">
        <v>636</v>
      </c>
      <c r="D2963" s="1" t="s">
        <v>615</v>
      </c>
      <c r="E2963" s="1" t="s">
        <v>977</v>
      </c>
      <c r="F2963" s="1" t="s">
        <v>16</v>
      </c>
      <c r="H2963" s="1" t="s">
        <v>978</v>
      </c>
      <c r="I2963" s="7" t="s">
        <v>179</v>
      </c>
      <c r="J2963" s="1" t="s">
        <v>180</v>
      </c>
      <c r="K2963"/>
      <c r="M2963" s="7" t="s">
        <v>1892</v>
      </c>
      <c r="N2963" s="7" t="s">
        <v>23</v>
      </c>
      <c r="O2963" s="7" t="s">
        <v>5902</v>
      </c>
    </row>
    <row r="2964" spans="1:15" x14ac:dyDescent="0.25">
      <c r="A2964" s="7" t="s">
        <v>5915</v>
      </c>
      <c r="B2964" s="1" t="s">
        <v>5901</v>
      </c>
      <c r="C2964" s="1" t="s">
        <v>5916</v>
      </c>
      <c r="D2964" s="1" t="s">
        <v>977</v>
      </c>
      <c r="E2964" s="1" t="s">
        <v>615</v>
      </c>
      <c r="F2964" s="1" t="s">
        <v>16</v>
      </c>
      <c r="H2964" s="1" t="s">
        <v>978</v>
      </c>
      <c r="I2964" s="7" t="s">
        <v>640</v>
      </c>
      <c r="J2964" s="1" t="s">
        <v>641</v>
      </c>
      <c r="K2964"/>
      <c r="M2964" s="7" t="s">
        <v>948</v>
      </c>
      <c r="N2964" s="7" t="s">
        <v>23</v>
      </c>
      <c r="O2964" s="7" t="s">
        <v>5917</v>
      </c>
    </row>
    <row r="2965" spans="1:15" x14ac:dyDescent="0.25">
      <c r="A2965" s="7" t="s">
        <v>10912</v>
      </c>
      <c r="B2965" s="1" t="s">
        <v>10913</v>
      </c>
      <c r="C2965" s="1" t="s">
        <v>10913</v>
      </c>
      <c r="D2965" s="1" t="s">
        <v>10910</v>
      </c>
      <c r="E2965" s="1" t="s">
        <v>16</v>
      </c>
      <c r="H2965" s="1" t="s">
        <v>10911</v>
      </c>
      <c r="I2965" s="7" t="s">
        <v>4741</v>
      </c>
      <c r="J2965" s="1" t="s">
        <v>4742</v>
      </c>
      <c r="K2965" s="1" t="s">
        <v>89</v>
      </c>
      <c r="L2965" s="1" t="s">
        <v>90</v>
      </c>
      <c r="M2965" s="7" t="s">
        <v>9097</v>
      </c>
      <c r="N2965" s="7" t="s">
        <v>23</v>
      </c>
      <c r="O2965" s="7" t="s">
        <v>92</v>
      </c>
    </row>
    <row r="2966" spans="1:15" x14ac:dyDescent="0.25">
      <c r="A2966" s="7" t="s">
        <v>1642</v>
      </c>
      <c r="B2966" s="1" t="s">
        <v>1643</v>
      </c>
      <c r="C2966" s="1" t="s">
        <v>1641</v>
      </c>
      <c r="D2966" s="1" t="s">
        <v>16</v>
      </c>
      <c r="H2966" s="1" t="s">
        <v>1608</v>
      </c>
      <c r="I2966" s="7" t="s">
        <v>35</v>
      </c>
      <c r="J2966" s="1" t="s">
        <v>36</v>
      </c>
      <c r="K2966" s="1" t="s">
        <v>22</v>
      </c>
      <c r="L2966" s="1" t="s">
        <v>12674</v>
      </c>
      <c r="M2966" s="7" t="s">
        <v>4360</v>
      </c>
      <c r="N2966" s="7" t="s">
        <v>23</v>
      </c>
      <c r="O2966" s="7" t="s">
        <v>1645</v>
      </c>
    </row>
    <row r="2967" spans="1:15" x14ac:dyDescent="0.25">
      <c r="A2967" s="7" t="s">
        <v>1370</v>
      </c>
      <c r="B2967" s="1" t="s">
        <v>1373</v>
      </c>
      <c r="C2967" s="1" t="s">
        <v>1371</v>
      </c>
      <c r="D2967" s="1" t="s">
        <v>16</v>
      </c>
      <c r="H2967" s="1" t="s">
        <v>1372</v>
      </c>
      <c r="I2967" s="7" t="s">
        <v>35</v>
      </c>
      <c r="J2967" s="1" t="s">
        <v>36</v>
      </c>
      <c r="K2967"/>
      <c r="M2967" s="7" t="s">
        <v>230</v>
      </c>
      <c r="N2967" s="7" t="s">
        <v>23</v>
      </c>
      <c r="O2967" s="7" t="s">
        <v>1374</v>
      </c>
    </row>
    <row r="2968" spans="1:15" x14ac:dyDescent="0.25">
      <c r="A2968" s="7" t="s">
        <v>10143</v>
      </c>
      <c r="B2968" s="1" t="s">
        <v>10144</v>
      </c>
      <c r="C2968" s="1" t="s">
        <v>192</v>
      </c>
      <c r="D2968" s="1" t="s">
        <v>10140</v>
      </c>
      <c r="E2968" s="1" t="s">
        <v>16</v>
      </c>
      <c r="H2968" s="1" t="s">
        <v>3182</v>
      </c>
      <c r="I2968" s="7" t="s">
        <v>100</v>
      </c>
      <c r="J2968" s="1" t="s">
        <v>101</v>
      </c>
      <c r="K2968"/>
      <c r="M2968" s="7" t="s">
        <v>4117</v>
      </c>
      <c r="N2968" s="7" t="s">
        <v>66</v>
      </c>
      <c r="O2968" s="7" t="s">
        <v>8019</v>
      </c>
    </row>
    <row r="2969" spans="1:15" x14ac:dyDescent="0.25">
      <c r="A2969" s="7" t="s">
        <v>10019</v>
      </c>
      <c r="B2969" s="1" t="s">
        <v>10020</v>
      </c>
      <c r="C2969" s="1" t="s">
        <v>2670</v>
      </c>
      <c r="D2969" s="1" t="s">
        <v>2922</v>
      </c>
      <c r="E2969" s="1" t="s">
        <v>3184</v>
      </c>
      <c r="F2969" s="1" t="s">
        <v>16</v>
      </c>
      <c r="H2969" s="1" t="s">
        <v>3182</v>
      </c>
      <c r="I2969" s="7" t="s">
        <v>100</v>
      </c>
      <c r="J2969" s="1" t="s">
        <v>101</v>
      </c>
      <c r="K2969"/>
      <c r="M2969" s="7" t="s">
        <v>579</v>
      </c>
      <c r="N2969" s="7" t="s">
        <v>23</v>
      </c>
      <c r="O2969" s="7" t="s">
        <v>897</v>
      </c>
    </row>
    <row r="2970" spans="1:15" x14ac:dyDescent="0.25">
      <c r="A2970" s="7" t="s">
        <v>10021</v>
      </c>
      <c r="B2970" s="1" t="s">
        <v>10020</v>
      </c>
      <c r="C2970" s="1" t="s">
        <v>10022</v>
      </c>
      <c r="D2970" s="1" t="s">
        <v>2922</v>
      </c>
      <c r="E2970" s="1" t="s">
        <v>3184</v>
      </c>
      <c r="F2970" s="1" t="s">
        <v>16</v>
      </c>
      <c r="H2970" s="1" t="s">
        <v>3182</v>
      </c>
      <c r="I2970" s="7" t="s">
        <v>4622</v>
      </c>
      <c r="J2970" s="1" t="s">
        <v>4623</v>
      </c>
      <c r="K2970"/>
      <c r="M2970" s="7" t="s">
        <v>5622</v>
      </c>
      <c r="N2970" s="7" t="s">
        <v>23</v>
      </c>
      <c r="O2970" s="7" t="s">
        <v>897</v>
      </c>
    </row>
    <row r="2971" spans="1:15" x14ac:dyDescent="0.25">
      <c r="A2971" s="7" t="s">
        <v>4268</v>
      </c>
      <c r="B2971" s="1" t="s">
        <v>4270</v>
      </c>
      <c r="C2971" s="1" t="s">
        <v>4269</v>
      </c>
      <c r="D2971" s="1" t="s">
        <v>69</v>
      </c>
      <c r="E2971" s="1" t="s">
        <v>16</v>
      </c>
      <c r="H2971" s="1" t="s">
        <v>4137</v>
      </c>
      <c r="I2971" s="7" t="s">
        <v>640</v>
      </c>
      <c r="J2971" s="1" t="s">
        <v>641</v>
      </c>
      <c r="K2971"/>
      <c r="M2971" s="7" t="s">
        <v>1983</v>
      </c>
      <c r="N2971" s="7" t="s">
        <v>23</v>
      </c>
      <c r="O2971" s="7" t="s">
        <v>59</v>
      </c>
    </row>
    <row r="2972" spans="1:15" x14ac:dyDescent="0.25">
      <c r="A2972" s="7" t="s">
        <v>8623</v>
      </c>
      <c r="B2972" s="1" t="s">
        <v>8624</v>
      </c>
      <c r="C2972" s="1" t="s">
        <v>8622</v>
      </c>
      <c r="D2972" s="1" t="s">
        <v>2236</v>
      </c>
      <c r="E2972" s="1" t="s">
        <v>2237</v>
      </c>
      <c r="F2972" s="1" t="s">
        <v>16</v>
      </c>
      <c r="H2972" s="1" t="s">
        <v>2238</v>
      </c>
      <c r="I2972" s="7" t="s">
        <v>100</v>
      </c>
      <c r="J2972" s="1" t="s">
        <v>101</v>
      </c>
      <c r="K2972"/>
      <c r="M2972" s="7" t="s">
        <v>579</v>
      </c>
      <c r="N2972" s="7" t="s">
        <v>23</v>
      </c>
      <c r="O2972" s="7" t="s">
        <v>3507</v>
      </c>
    </row>
    <row r="2973" spans="1:15" x14ac:dyDescent="0.25">
      <c r="A2973" s="7" t="s">
        <v>8644</v>
      </c>
      <c r="B2973" s="1" t="s">
        <v>8624</v>
      </c>
      <c r="C2973" s="1" t="s">
        <v>8643</v>
      </c>
      <c r="D2973" s="1" t="s">
        <v>2236</v>
      </c>
      <c r="E2973" s="1" t="s">
        <v>2237</v>
      </c>
      <c r="F2973" s="1" t="s">
        <v>16</v>
      </c>
      <c r="H2973" s="1" t="s">
        <v>2238</v>
      </c>
      <c r="I2973" s="7" t="s">
        <v>100</v>
      </c>
      <c r="J2973" s="1" t="s">
        <v>101</v>
      </c>
      <c r="K2973"/>
      <c r="M2973" s="7" t="s">
        <v>1808</v>
      </c>
      <c r="N2973" s="7" t="s">
        <v>23</v>
      </c>
      <c r="O2973" s="7" t="s">
        <v>1391</v>
      </c>
    </row>
    <row r="2974" spans="1:15" x14ac:dyDescent="0.25">
      <c r="A2974" s="7" t="s">
        <v>11500</v>
      </c>
      <c r="B2974" s="1" t="s">
        <v>11501</v>
      </c>
      <c r="C2974" s="1" t="s">
        <v>175</v>
      </c>
      <c r="D2974" s="1" t="s">
        <v>3652</v>
      </c>
      <c r="E2974" s="1" t="s">
        <v>39</v>
      </c>
      <c r="F2974" s="1" t="s">
        <v>16</v>
      </c>
      <c r="H2974" s="1" t="s">
        <v>3653</v>
      </c>
      <c r="I2974" s="7" t="s">
        <v>179</v>
      </c>
      <c r="J2974" s="1" t="s">
        <v>180</v>
      </c>
      <c r="K2974"/>
      <c r="M2974" s="7" t="s">
        <v>1697</v>
      </c>
      <c r="N2974" s="7" t="s">
        <v>23</v>
      </c>
      <c r="O2974" s="7" t="s">
        <v>11502</v>
      </c>
    </row>
    <row r="2975" spans="1:15" x14ac:dyDescent="0.25">
      <c r="A2975" s="7" t="s">
        <v>8063</v>
      </c>
      <c r="B2975" s="1" t="s">
        <v>8064</v>
      </c>
      <c r="C2975" s="1" t="s">
        <v>8062</v>
      </c>
      <c r="D2975" s="1" t="s">
        <v>2076</v>
      </c>
      <c r="E2975" s="1" t="s">
        <v>1123</v>
      </c>
      <c r="F2975" s="1" t="s">
        <v>16</v>
      </c>
      <c r="H2975" s="1" t="s">
        <v>1198</v>
      </c>
      <c r="I2975" s="7" t="s">
        <v>179</v>
      </c>
      <c r="J2975" s="1" t="s">
        <v>180</v>
      </c>
      <c r="K2975" s="1" t="s">
        <v>22</v>
      </c>
      <c r="L2975" s="1" t="s">
        <v>12674</v>
      </c>
      <c r="M2975" s="7" t="s">
        <v>226</v>
      </c>
      <c r="N2975" s="7" t="s">
        <v>23</v>
      </c>
      <c r="O2975" s="7" t="s">
        <v>8065</v>
      </c>
    </row>
    <row r="2976" spans="1:15" x14ac:dyDescent="0.25">
      <c r="A2976" s="7" t="s">
        <v>1558</v>
      </c>
      <c r="B2976" s="1" t="s">
        <v>1561</v>
      </c>
      <c r="C2976" s="1" t="s">
        <v>1559</v>
      </c>
      <c r="D2976" s="1" t="s">
        <v>1367</v>
      </c>
      <c r="E2976" s="1" t="s">
        <v>16</v>
      </c>
      <c r="H2976" s="1" t="s">
        <v>1560</v>
      </c>
      <c r="I2976" s="7" t="s">
        <v>35</v>
      </c>
      <c r="J2976" s="1" t="s">
        <v>36</v>
      </c>
      <c r="K2976"/>
      <c r="M2976" s="7" t="s">
        <v>12074</v>
      </c>
      <c r="N2976" s="7" t="s">
        <v>23</v>
      </c>
      <c r="O2976" s="7" t="s">
        <v>1562</v>
      </c>
    </row>
    <row r="2977" spans="1:15" x14ac:dyDescent="0.25">
      <c r="A2977" s="7" t="s">
        <v>4191</v>
      </c>
      <c r="B2977" s="1" t="s">
        <v>4192</v>
      </c>
      <c r="C2977" s="1" t="s">
        <v>4190</v>
      </c>
      <c r="D2977" s="1" t="s">
        <v>69</v>
      </c>
      <c r="E2977" s="1" t="s">
        <v>16</v>
      </c>
      <c r="H2977" s="1" t="s">
        <v>70</v>
      </c>
      <c r="I2977" s="7" t="s">
        <v>72</v>
      </c>
      <c r="J2977" s="1" t="s">
        <v>73</v>
      </c>
      <c r="K2977"/>
      <c r="M2977" s="7" t="s">
        <v>2396</v>
      </c>
      <c r="N2977" s="7" t="s">
        <v>23</v>
      </c>
      <c r="O2977" s="7" t="s">
        <v>14941</v>
      </c>
    </row>
    <row r="2978" spans="1:15" x14ac:dyDescent="0.25">
      <c r="A2978" s="7" t="s">
        <v>12154</v>
      </c>
      <c r="B2978" s="1" t="s">
        <v>12155</v>
      </c>
      <c r="C2978" s="1" t="s">
        <v>12153</v>
      </c>
      <c r="D2978" s="1" t="s">
        <v>234</v>
      </c>
      <c r="E2978" s="1" t="s">
        <v>16</v>
      </c>
      <c r="H2978" s="1" t="s">
        <v>3956</v>
      </c>
      <c r="I2978" s="7" t="s">
        <v>35</v>
      </c>
      <c r="J2978" s="1" t="s">
        <v>36</v>
      </c>
      <c r="K2978"/>
      <c r="M2978" s="7" t="s">
        <v>1844</v>
      </c>
      <c r="N2978" s="7" t="s">
        <v>66</v>
      </c>
      <c r="O2978" s="7" t="s">
        <v>688</v>
      </c>
    </row>
    <row r="2979" spans="1:15" x14ac:dyDescent="0.25">
      <c r="A2979" s="7" t="s">
        <v>6385</v>
      </c>
      <c r="B2979" s="1" t="s">
        <v>6386</v>
      </c>
      <c r="C2979" s="1" t="s">
        <v>6383</v>
      </c>
      <c r="D2979" s="1" t="s">
        <v>16</v>
      </c>
      <c r="H2979" s="1" t="s">
        <v>6384</v>
      </c>
      <c r="I2979" s="7" t="s">
        <v>72</v>
      </c>
      <c r="J2979" s="1" t="s">
        <v>73</v>
      </c>
      <c r="K2979"/>
      <c r="M2979" s="7" t="s">
        <v>757</v>
      </c>
      <c r="N2979" s="7" t="s">
        <v>66</v>
      </c>
      <c r="O2979" s="7" t="s">
        <v>119</v>
      </c>
    </row>
    <row r="2980" spans="1:15" x14ac:dyDescent="0.25">
      <c r="A2980" s="7" t="s">
        <v>2789</v>
      </c>
      <c r="B2980" s="1" t="s">
        <v>2792</v>
      </c>
      <c r="C2980" s="1" t="s">
        <v>2790</v>
      </c>
      <c r="D2980" s="1" t="s">
        <v>16</v>
      </c>
      <c r="H2980" s="1" t="s">
        <v>2791</v>
      </c>
      <c r="I2980" s="7" t="s">
        <v>35</v>
      </c>
      <c r="J2980" s="1" t="s">
        <v>36</v>
      </c>
      <c r="K2980"/>
      <c r="M2980" s="7" t="s">
        <v>14958</v>
      </c>
      <c r="N2980" s="7" t="s">
        <v>23</v>
      </c>
      <c r="O2980" s="7" t="s">
        <v>2793</v>
      </c>
    </row>
    <row r="2981" spans="1:15" x14ac:dyDescent="0.25">
      <c r="A2981" s="7" t="s">
        <v>7511</v>
      </c>
      <c r="B2981" s="1" t="s">
        <v>7512</v>
      </c>
      <c r="C2981" s="1" t="s">
        <v>1832</v>
      </c>
      <c r="D2981" s="1" t="s">
        <v>7510</v>
      </c>
      <c r="E2981" s="1" t="s">
        <v>16</v>
      </c>
      <c r="H2981" s="1" t="s">
        <v>553</v>
      </c>
      <c r="I2981" s="7" t="s">
        <v>100</v>
      </c>
      <c r="J2981" s="1" t="s">
        <v>101</v>
      </c>
      <c r="K2981"/>
      <c r="M2981" s="7" t="s">
        <v>131</v>
      </c>
      <c r="N2981" s="7" t="s">
        <v>23</v>
      </c>
      <c r="O2981" s="7" t="s">
        <v>7513</v>
      </c>
    </row>
    <row r="2982" spans="1:15" x14ac:dyDescent="0.25">
      <c r="A2982" s="7" t="s">
        <v>7514</v>
      </c>
      <c r="B2982" s="1" t="s">
        <v>7512</v>
      </c>
      <c r="C2982" s="1" t="s">
        <v>110</v>
      </c>
      <c r="D2982" s="1" t="s">
        <v>7510</v>
      </c>
      <c r="E2982" s="1" t="s">
        <v>16</v>
      </c>
      <c r="H2982" s="1" t="s">
        <v>553</v>
      </c>
      <c r="I2982" s="7" t="s">
        <v>100</v>
      </c>
      <c r="J2982" s="1" t="s">
        <v>101</v>
      </c>
      <c r="K2982"/>
      <c r="M2982" s="7" t="s">
        <v>76</v>
      </c>
      <c r="N2982" s="7" t="s">
        <v>23</v>
      </c>
      <c r="O2982" s="7" t="s">
        <v>7515</v>
      </c>
    </row>
    <row r="2983" spans="1:15" x14ac:dyDescent="0.25">
      <c r="A2983" s="7" t="s">
        <v>11834</v>
      </c>
      <c r="B2983" s="1" t="s">
        <v>11836</v>
      </c>
      <c r="C2983" s="1" t="s">
        <v>11835</v>
      </c>
      <c r="D2983" s="1" t="s">
        <v>16</v>
      </c>
      <c r="H2983" s="1" t="s">
        <v>3799</v>
      </c>
      <c r="I2983" s="7" t="s">
        <v>35</v>
      </c>
      <c r="J2983" s="1" t="s">
        <v>36</v>
      </c>
      <c r="K2983"/>
      <c r="M2983" s="7" t="s">
        <v>565</v>
      </c>
      <c r="N2983" s="7" t="s">
        <v>23</v>
      </c>
      <c r="O2983" s="7" t="s">
        <v>11837</v>
      </c>
    </row>
    <row r="2984" spans="1:15" x14ac:dyDescent="0.25">
      <c r="A2984" s="7" t="s">
        <v>7064</v>
      </c>
      <c r="B2984" s="1" t="s">
        <v>14906</v>
      </c>
      <c r="C2984" s="1" t="s">
        <v>7065</v>
      </c>
      <c r="D2984" s="1" t="s">
        <v>1541</v>
      </c>
      <c r="E2984" s="1" t="s">
        <v>16</v>
      </c>
      <c r="H2984" s="1" t="s">
        <v>1443</v>
      </c>
      <c r="I2984" s="7" t="s">
        <v>100</v>
      </c>
      <c r="J2984" s="1" t="s">
        <v>101</v>
      </c>
      <c r="K2984"/>
      <c r="M2984" s="7" t="s">
        <v>5032</v>
      </c>
      <c r="N2984" s="7" t="s">
        <v>23</v>
      </c>
      <c r="O2984" s="7" t="s">
        <v>4791</v>
      </c>
    </row>
    <row r="2985" spans="1:15" x14ac:dyDescent="0.25">
      <c r="A2985" s="7" t="s">
        <v>9716</v>
      </c>
      <c r="B2985" s="1" t="s">
        <v>9717</v>
      </c>
      <c r="C2985" s="1" t="s">
        <v>112</v>
      </c>
      <c r="D2985" s="1" t="s">
        <v>9715</v>
      </c>
      <c r="E2985" s="1" t="s">
        <v>16</v>
      </c>
      <c r="H2985" s="1" t="s">
        <v>2865</v>
      </c>
      <c r="I2985" s="7" t="s">
        <v>100</v>
      </c>
      <c r="J2985" s="1" t="s">
        <v>101</v>
      </c>
      <c r="K2985"/>
      <c r="M2985" s="7" t="s">
        <v>804</v>
      </c>
      <c r="N2985" s="7" t="s">
        <v>66</v>
      </c>
      <c r="O2985" s="7" t="s">
        <v>9718</v>
      </c>
    </row>
    <row r="2986" spans="1:15" x14ac:dyDescent="0.25">
      <c r="A2986" s="7" t="s">
        <v>8633</v>
      </c>
      <c r="B2986" s="1" t="s">
        <v>8634</v>
      </c>
      <c r="C2986" s="1" t="s">
        <v>8632</v>
      </c>
      <c r="D2986" s="1" t="s">
        <v>2236</v>
      </c>
      <c r="E2986" s="1" t="s">
        <v>2237</v>
      </c>
      <c r="F2986" s="1" t="s">
        <v>16</v>
      </c>
      <c r="H2986" s="1" t="s">
        <v>2238</v>
      </c>
      <c r="I2986" s="7" t="s">
        <v>100</v>
      </c>
      <c r="J2986" s="1" t="s">
        <v>101</v>
      </c>
      <c r="K2986"/>
      <c r="M2986" s="7" t="s">
        <v>1665</v>
      </c>
      <c r="N2986" s="7" t="s">
        <v>23</v>
      </c>
      <c r="O2986" s="7" t="s">
        <v>1391</v>
      </c>
    </row>
    <row r="2987" spans="1:15" x14ac:dyDescent="0.25">
      <c r="A2987" s="7" t="s">
        <v>3394</v>
      </c>
      <c r="B2987" s="1" t="s">
        <v>42</v>
      </c>
      <c r="C2987" s="1" t="s">
        <v>3395</v>
      </c>
      <c r="D2987" s="1" t="s">
        <v>16</v>
      </c>
      <c r="H2987" s="1" t="s">
        <v>3396</v>
      </c>
      <c r="I2987" s="7" t="s">
        <v>20</v>
      </c>
      <c r="J2987" s="1" t="s">
        <v>21</v>
      </c>
      <c r="K2987"/>
      <c r="M2987" s="7" t="s">
        <v>74</v>
      </c>
      <c r="N2987" s="7" t="s">
        <v>23</v>
      </c>
      <c r="O2987" s="7" t="s">
        <v>3376</v>
      </c>
    </row>
    <row r="2988" spans="1:15" x14ac:dyDescent="0.25">
      <c r="A2988" s="7" t="s">
        <v>14918</v>
      </c>
      <c r="B2988" s="1" t="s">
        <v>42</v>
      </c>
      <c r="C2988" s="1" t="s">
        <v>40</v>
      </c>
      <c r="D2988" s="1" t="s">
        <v>16</v>
      </c>
      <c r="H2988" s="1" t="s">
        <v>41</v>
      </c>
      <c r="I2988" s="7" t="s">
        <v>43</v>
      </c>
      <c r="J2988" s="1" t="s">
        <v>44</v>
      </c>
      <c r="K2988"/>
      <c r="M2988" s="7" t="s">
        <v>15008</v>
      </c>
      <c r="N2988" s="7" t="s">
        <v>23</v>
      </c>
      <c r="O2988" s="7" t="s">
        <v>46</v>
      </c>
    </row>
    <row r="2989" spans="1:15" x14ac:dyDescent="0.25">
      <c r="A2989" s="7" t="s">
        <v>2566</v>
      </c>
      <c r="B2989" s="1" t="s">
        <v>42</v>
      </c>
      <c r="C2989" s="1" t="s">
        <v>2567</v>
      </c>
      <c r="D2989" s="1" t="s">
        <v>16</v>
      </c>
      <c r="H2989" s="1" t="s">
        <v>2562</v>
      </c>
      <c r="I2989" s="7" t="s">
        <v>433</v>
      </c>
      <c r="J2989" s="1" t="s">
        <v>434</v>
      </c>
      <c r="K2989"/>
      <c r="M2989" s="7" t="s">
        <v>1023</v>
      </c>
      <c r="N2989" s="7" t="s">
        <v>23</v>
      </c>
      <c r="O2989" s="7" t="s">
        <v>46</v>
      </c>
    </row>
    <row r="2990" spans="1:15" x14ac:dyDescent="0.25">
      <c r="A2990" s="7" t="s">
        <v>4832</v>
      </c>
      <c r="B2990" s="1" t="s">
        <v>4833</v>
      </c>
      <c r="C2990" s="1" t="s">
        <v>4831</v>
      </c>
      <c r="D2990" s="1" t="s">
        <v>16</v>
      </c>
      <c r="H2990" s="1" t="s">
        <v>398</v>
      </c>
      <c r="I2990" s="7" t="s">
        <v>35</v>
      </c>
      <c r="J2990" s="1" t="s">
        <v>36</v>
      </c>
      <c r="K2990"/>
      <c r="M2990" s="7" t="s">
        <v>45</v>
      </c>
      <c r="N2990" s="7" t="s">
        <v>66</v>
      </c>
      <c r="O2990" s="7" t="s">
        <v>4834</v>
      </c>
    </row>
    <row r="2991" spans="1:15" x14ac:dyDescent="0.25">
      <c r="A2991" s="7" t="s">
        <v>8595</v>
      </c>
      <c r="B2991" s="1" t="s">
        <v>8597</v>
      </c>
      <c r="C2991" s="1" t="s">
        <v>8596</v>
      </c>
      <c r="D2991" s="1" t="s">
        <v>2237</v>
      </c>
      <c r="E2991" s="1" t="s">
        <v>16</v>
      </c>
      <c r="H2991" s="1" t="s">
        <v>2238</v>
      </c>
      <c r="I2991" s="7" t="s">
        <v>100</v>
      </c>
      <c r="J2991" s="1" t="s">
        <v>101</v>
      </c>
      <c r="K2991"/>
      <c r="M2991" s="7" t="s">
        <v>1826</v>
      </c>
      <c r="N2991" s="7" t="s">
        <v>23</v>
      </c>
      <c r="O2991" s="7" t="s">
        <v>1391</v>
      </c>
    </row>
    <row r="2992" spans="1:15" x14ac:dyDescent="0.25">
      <c r="A2992" s="7" t="s">
        <v>8312</v>
      </c>
      <c r="B2992" s="1" t="s">
        <v>8313</v>
      </c>
      <c r="C2992" s="1" t="s">
        <v>3651</v>
      </c>
      <c r="D2992" s="1" t="s">
        <v>2171</v>
      </c>
      <c r="E2992" s="1" t="s">
        <v>2172</v>
      </c>
      <c r="F2992" s="1" t="s">
        <v>16</v>
      </c>
      <c r="H2992" s="1" t="s">
        <v>1881</v>
      </c>
      <c r="I2992" s="7" t="s">
        <v>72</v>
      </c>
      <c r="J2992" s="1" t="s">
        <v>73</v>
      </c>
      <c r="K2992"/>
      <c r="M2992" s="7" t="s">
        <v>341</v>
      </c>
      <c r="N2992" s="7" t="s">
        <v>66</v>
      </c>
      <c r="O2992" s="7" t="s">
        <v>8314</v>
      </c>
    </row>
    <row r="2993" spans="1:15" x14ac:dyDescent="0.25">
      <c r="A2993" s="7" t="s">
        <v>979</v>
      </c>
      <c r="B2993" s="1" t="s">
        <v>980</v>
      </c>
      <c r="C2993" s="1" t="s">
        <v>976</v>
      </c>
      <c r="D2993" s="1" t="s">
        <v>615</v>
      </c>
      <c r="E2993" s="1" t="s">
        <v>977</v>
      </c>
      <c r="F2993" s="1" t="s">
        <v>16</v>
      </c>
      <c r="H2993" s="1" t="s">
        <v>978</v>
      </c>
      <c r="I2993" s="7" t="s">
        <v>640</v>
      </c>
      <c r="J2993" s="1" t="s">
        <v>641</v>
      </c>
      <c r="K2993" s="1" t="s">
        <v>22</v>
      </c>
      <c r="L2993" s="1" t="s">
        <v>12674</v>
      </c>
      <c r="M2993" s="7" t="s">
        <v>8073</v>
      </c>
      <c r="N2993" s="7" t="s">
        <v>23</v>
      </c>
      <c r="O2993" s="7" t="s">
        <v>981</v>
      </c>
    </row>
    <row r="2994" spans="1:15" x14ac:dyDescent="0.25">
      <c r="A2994" s="7" t="s">
        <v>4358</v>
      </c>
      <c r="B2994" s="1" t="s">
        <v>4359</v>
      </c>
      <c r="C2994" s="1" t="s">
        <v>4357</v>
      </c>
      <c r="D2994" s="1" t="s">
        <v>69</v>
      </c>
      <c r="E2994" s="1" t="s">
        <v>16</v>
      </c>
      <c r="H2994" s="1" t="s">
        <v>98</v>
      </c>
      <c r="I2994" s="7" t="s">
        <v>4046</v>
      </c>
      <c r="J2994" s="1" t="s">
        <v>4044</v>
      </c>
      <c r="K2994" s="1" t="s">
        <v>4034</v>
      </c>
      <c r="L2994" s="1" t="s">
        <v>4035</v>
      </c>
      <c r="M2994" s="7" t="s">
        <v>4754</v>
      </c>
      <c r="N2994" s="7" t="s">
        <v>23</v>
      </c>
      <c r="O2994" s="7" t="s">
        <v>2965</v>
      </c>
    </row>
    <row r="2995" spans="1:15" x14ac:dyDescent="0.25">
      <c r="A2995" s="7" t="s">
        <v>4355</v>
      </c>
      <c r="B2995" s="1" t="s">
        <v>4356</v>
      </c>
      <c r="C2995" s="1" t="s">
        <v>4354</v>
      </c>
      <c r="D2995" s="1" t="s">
        <v>69</v>
      </c>
      <c r="E2995" s="1" t="s">
        <v>16</v>
      </c>
      <c r="H2995" s="1" t="s">
        <v>98</v>
      </c>
      <c r="I2995" s="7" t="s">
        <v>4046</v>
      </c>
      <c r="J2995" s="1" t="s">
        <v>4044</v>
      </c>
      <c r="K2995" s="1" t="s">
        <v>4034</v>
      </c>
      <c r="L2995" s="1" t="s">
        <v>4035</v>
      </c>
      <c r="M2995" s="7" t="s">
        <v>10162</v>
      </c>
      <c r="N2995" s="7" t="s">
        <v>23</v>
      </c>
      <c r="O2995" s="7" t="s">
        <v>1513</v>
      </c>
    </row>
    <row r="2996" spans="1:15" x14ac:dyDescent="0.25">
      <c r="A2996" s="7" t="s">
        <v>4456</v>
      </c>
      <c r="B2996" s="1" t="s">
        <v>4457</v>
      </c>
      <c r="C2996" s="1" t="s">
        <v>4455</v>
      </c>
      <c r="D2996" s="1" t="s">
        <v>4452</v>
      </c>
      <c r="E2996" s="1" t="s">
        <v>4453</v>
      </c>
      <c r="F2996" s="1" t="s">
        <v>16</v>
      </c>
      <c r="H2996" s="1" t="s">
        <v>4454</v>
      </c>
      <c r="I2996" s="7" t="s">
        <v>611</v>
      </c>
      <c r="J2996" s="1" t="s">
        <v>371</v>
      </c>
      <c r="K2996"/>
      <c r="M2996" s="7" t="s">
        <v>4283</v>
      </c>
      <c r="N2996" s="7" t="s">
        <v>66</v>
      </c>
      <c r="O2996" s="7" t="s">
        <v>4459</v>
      </c>
    </row>
    <row r="2997" spans="1:15" x14ac:dyDescent="0.25">
      <c r="A2997" s="7" t="s">
        <v>11243</v>
      </c>
      <c r="B2997" s="1" t="s">
        <v>11246</v>
      </c>
      <c r="C2997" s="1" t="s">
        <v>11244</v>
      </c>
      <c r="D2997" s="1" t="s">
        <v>3501</v>
      </c>
      <c r="E2997" s="1" t="s">
        <v>16</v>
      </c>
      <c r="H2997" s="1" t="s">
        <v>11245</v>
      </c>
      <c r="I2997" s="7" t="s">
        <v>179</v>
      </c>
      <c r="J2997" s="1" t="s">
        <v>180</v>
      </c>
      <c r="K2997"/>
      <c r="M2997" s="7" t="s">
        <v>15078</v>
      </c>
      <c r="N2997" s="7" t="s">
        <v>23</v>
      </c>
      <c r="O2997" s="7" t="s">
        <v>59</v>
      </c>
    </row>
    <row r="2998" spans="1:15" x14ac:dyDescent="0.25">
      <c r="A2998" s="7" t="s">
        <v>3452</v>
      </c>
      <c r="B2998" s="1" t="s">
        <v>3453</v>
      </c>
      <c r="C2998" s="1" t="s">
        <v>3450</v>
      </c>
      <c r="D2998" s="1" t="s">
        <v>16</v>
      </c>
      <c r="H2998" s="1" t="s">
        <v>3451</v>
      </c>
      <c r="I2998" s="7" t="s">
        <v>35</v>
      </c>
      <c r="J2998" s="1" t="s">
        <v>36</v>
      </c>
      <c r="K2998" s="1" t="s">
        <v>22</v>
      </c>
      <c r="L2998" s="1" t="s">
        <v>12674</v>
      </c>
      <c r="M2998" s="7" t="s">
        <v>80</v>
      </c>
      <c r="N2998" s="7" t="s">
        <v>66</v>
      </c>
      <c r="O2998" s="7" t="s">
        <v>25</v>
      </c>
    </row>
    <row r="2999" spans="1:15" x14ac:dyDescent="0.25">
      <c r="A2999" s="7" t="s">
        <v>11308</v>
      </c>
      <c r="B2999" s="1" t="s">
        <v>11309</v>
      </c>
      <c r="C2999" s="1" t="s">
        <v>11307</v>
      </c>
      <c r="D2999" s="1" t="s">
        <v>16</v>
      </c>
      <c r="H2999" s="1" t="s">
        <v>3552</v>
      </c>
      <c r="I2999" s="7" t="s">
        <v>35</v>
      </c>
      <c r="J2999" s="1" t="s">
        <v>36</v>
      </c>
      <c r="K2999"/>
      <c r="M2999" s="7" t="s">
        <v>412</v>
      </c>
      <c r="N2999" s="7" t="s">
        <v>66</v>
      </c>
      <c r="O2999" s="7" t="s">
        <v>11310</v>
      </c>
    </row>
    <row r="3000" spans="1:15" x14ac:dyDescent="0.25">
      <c r="A3000" s="7" t="s">
        <v>7913</v>
      </c>
      <c r="B3000" s="1" t="s">
        <v>7915</v>
      </c>
      <c r="C3000" s="1" t="s">
        <v>7914</v>
      </c>
      <c r="D3000" s="1" t="s">
        <v>2051</v>
      </c>
      <c r="E3000" s="1" t="s">
        <v>16</v>
      </c>
      <c r="H3000" s="1" t="s">
        <v>7910</v>
      </c>
      <c r="I3000" s="7" t="s">
        <v>3534</v>
      </c>
      <c r="J3000" s="1" t="s">
        <v>3535</v>
      </c>
      <c r="K3000" s="1" t="s">
        <v>89</v>
      </c>
      <c r="L3000" s="1" t="s">
        <v>90</v>
      </c>
      <c r="M3000" s="7" t="s">
        <v>3971</v>
      </c>
      <c r="N3000" s="7" t="s">
        <v>23</v>
      </c>
      <c r="O3000" s="7" t="s">
        <v>92</v>
      </c>
    </row>
    <row r="3001" spans="1:15" x14ac:dyDescent="0.25">
      <c r="A3001" s="7" t="s">
        <v>1089</v>
      </c>
      <c r="B3001" s="1" t="s">
        <v>1091</v>
      </c>
      <c r="C3001" s="1" t="s">
        <v>1090</v>
      </c>
      <c r="D3001" s="1" t="s">
        <v>1015</v>
      </c>
      <c r="E3001" s="1" t="s">
        <v>1016</v>
      </c>
      <c r="F3001" s="1" t="s">
        <v>16</v>
      </c>
      <c r="H3001" s="1" t="s">
        <v>1017</v>
      </c>
      <c r="I3001" s="7" t="s">
        <v>35</v>
      </c>
      <c r="J3001" s="1" t="s">
        <v>36</v>
      </c>
      <c r="K3001" s="1" t="s">
        <v>22</v>
      </c>
      <c r="L3001" s="1" t="s">
        <v>12674</v>
      </c>
      <c r="M3001" s="7" t="s">
        <v>2364</v>
      </c>
      <c r="N3001" s="7" t="s">
        <v>23</v>
      </c>
      <c r="O3001" s="7" t="s">
        <v>1092</v>
      </c>
    </row>
    <row r="3002" spans="1:15" x14ac:dyDescent="0.25">
      <c r="A3002" s="7" t="s">
        <v>2546</v>
      </c>
      <c r="B3002" s="1" t="s">
        <v>1091</v>
      </c>
      <c r="C3002" s="1" t="s">
        <v>2547</v>
      </c>
      <c r="D3002" s="1" t="s">
        <v>16</v>
      </c>
      <c r="H3002" s="1" t="s">
        <v>2519</v>
      </c>
      <c r="I3002" s="7" t="s">
        <v>35</v>
      </c>
      <c r="J3002" s="1" t="s">
        <v>36</v>
      </c>
      <c r="K3002" s="1" t="s">
        <v>22</v>
      </c>
      <c r="L3002" s="1" t="s">
        <v>12674</v>
      </c>
      <c r="M3002" s="7" t="s">
        <v>1486</v>
      </c>
      <c r="N3002" s="7" t="s">
        <v>23</v>
      </c>
      <c r="O3002" s="7" t="s">
        <v>1092</v>
      </c>
    </row>
    <row r="3003" spans="1:15" x14ac:dyDescent="0.25">
      <c r="A3003" s="7" t="s">
        <v>2178</v>
      </c>
      <c r="B3003" s="1" t="s">
        <v>2180</v>
      </c>
      <c r="C3003" s="1" t="s">
        <v>2179</v>
      </c>
      <c r="D3003" s="1" t="s">
        <v>2171</v>
      </c>
      <c r="E3003" s="1" t="s">
        <v>2172</v>
      </c>
      <c r="F3003" s="1" t="s">
        <v>16</v>
      </c>
      <c r="H3003" s="1" t="s">
        <v>1881</v>
      </c>
      <c r="I3003" s="7" t="s">
        <v>179</v>
      </c>
      <c r="J3003" s="1" t="s">
        <v>180</v>
      </c>
      <c r="K3003"/>
      <c r="M3003" s="7" t="s">
        <v>4326</v>
      </c>
      <c r="N3003" s="7" t="s">
        <v>23</v>
      </c>
      <c r="O3003" s="7" t="s">
        <v>700</v>
      </c>
    </row>
    <row r="3004" spans="1:15" x14ac:dyDescent="0.25">
      <c r="A3004" s="7" t="s">
        <v>8326</v>
      </c>
      <c r="B3004" s="1" t="s">
        <v>2180</v>
      </c>
      <c r="C3004" s="1" t="s">
        <v>6668</v>
      </c>
      <c r="D3004" s="1" t="s">
        <v>2171</v>
      </c>
      <c r="E3004" s="1" t="s">
        <v>2172</v>
      </c>
      <c r="F3004" s="1" t="s">
        <v>16</v>
      </c>
      <c r="H3004" s="1" t="s">
        <v>1881</v>
      </c>
      <c r="I3004" s="7" t="s">
        <v>179</v>
      </c>
      <c r="J3004" s="1" t="s">
        <v>180</v>
      </c>
      <c r="K3004"/>
      <c r="M3004" s="7" t="s">
        <v>74</v>
      </c>
      <c r="N3004" s="7" t="s">
        <v>23</v>
      </c>
      <c r="O3004" s="7" t="s">
        <v>700</v>
      </c>
    </row>
    <row r="3005" spans="1:15" x14ac:dyDescent="0.25">
      <c r="A3005" s="7" t="s">
        <v>2858</v>
      </c>
      <c r="B3005" s="1" t="s">
        <v>2860</v>
      </c>
      <c r="C3005" s="1" t="s">
        <v>2859</v>
      </c>
      <c r="D3005" s="1" t="s">
        <v>16</v>
      </c>
      <c r="H3005" s="1" t="s">
        <v>2800</v>
      </c>
      <c r="I3005" s="7" t="s">
        <v>35</v>
      </c>
      <c r="J3005" s="1" t="s">
        <v>36</v>
      </c>
      <c r="K3005"/>
      <c r="M3005" s="7" t="s">
        <v>58</v>
      </c>
      <c r="N3005" s="7" t="s">
        <v>23</v>
      </c>
      <c r="O3005" s="7" t="s">
        <v>2861</v>
      </c>
    </row>
    <row r="3006" spans="1:15" x14ac:dyDescent="0.25">
      <c r="A3006" s="7" t="s">
        <v>10845</v>
      </c>
      <c r="B3006" s="1" t="s">
        <v>10848</v>
      </c>
      <c r="C3006" s="1" t="s">
        <v>1296</v>
      </c>
      <c r="D3006" s="1" t="s">
        <v>10846</v>
      </c>
      <c r="E3006" s="1" t="s">
        <v>16</v>
      </c>
      <c r="H3006" s="1" t="s">
        <v>10847</v>
      </c>
      <c r="I3006" s="7" t="s">
        <v>693</v>
      </c>
      <c r="J3006" s="1" t="s">
        <v>694</v>
      </c>
      <c r="K3006"/>
      <c r="M3006" s="7" t="s">
        <v>671</v>
      </c>
      <c r="N3006" s="7" t="s">
        <v>66</v>
      </c>
      <c r="O3006" s="7" t="s">
        <v>6659</v>
      </c>
    </row>
    <row r="3007" spans="1:15" x14ac:dyDescent="0.25">
      <c r="A3007" s="7" t="s">
        <v>2695</v>
      </c>
      <c r="B3007" s="1" t="s">
        <v>2697</v>
      </c>
      <c r="C3007" s="1" t="s">
        <v>2696</v>
      </c>
      <c r="D3007" s="1" t="s">
        <v>16</v>
      </c>
      <c r="H3007" s="1" t="s">
        <v>2673</v>
      </c>
      <c r="I3007" s="7" t="s">
        <v>35</v>
      </c>
      <c r="J3007" s="1" t="s">
        <v>36</v>
      </c>
      <c r="K3007"/>
      <c r="M3007" s="7" t="s">
        <v>1808</v>
      </c>
      <c r="N3007" s="7" t="s">
        <v>23</v>
      </c>
      <c r="O3007" s="7" t="s">
        <v>2698</v>
      </c>
    </row>
    <row r="3008" spans="1:15" x14ac:dyDescent="0.25">
      <c r="A3008" s="7" t="s">
        <v>3358</v>
      </c>
      <c r="B3008" s="1" t="s">
        <v>3359</v>
      </c>
      <c r="C3008" s="1" t="s">
        <v>3356</v>
      </c>
      <c r="D3008" s="1" t="s">
        <v>3354</v>
      </c>
      <c r="E3008" s="1" t="s">
        <v>16</v>
      </c>
      <c r="H3008" s="1" t="s">
        <v>3357</v>
      </c>
      <c r="I3008" s="7" t="s">
        <v>3360</v>
      </c>
      <c r="J3008" s="1" t="s">
        <v>3361</v>
      </c>
      <c r="K3008"/>
      <c r="M3008" s="7" t="s">
        <v>1178</v>
      </c>
      <c r="N3008" s="7" t="s">
        <v>23</v>
      </c>
      <c r="O3008" s="7" t="s">
        <v>3362</v>
      </c>
    </row>
    <row r="3009" spans="1:15" x14ac:dyDescent="0.25">
      <c r="A3009" s="7" t="s">
        <v>10250</v>
      </c>
      <c r="B3009" s="1" t="s">
        <v>10251</v>
      </c>
      <c r="C3009" s="1" t="s">
        <v>10249</v>
      </c>
      <c r="D3009" s="1" t="s">
        <v>3231</v>
      </c>
      <c r="E3009" s="1" t="s">
        <v>16</v>
      </c>
      <c r="H3009" s="1" t="s">
        <v>3226</v>
      </c>
      <c r="I3009" s="7" t="s">
        <v>100</v>
      </c>
      <c r="J3009" s="1" t="s">
        <v>101</v>
      </c>
      <c r="K3009"/>
      <c r="M3009" s="7" t="s">
        <v>9245</v>
      </c>
      <c r="N3009" s="7" t="s">
        <v>23</v>
      </c>
      <c r="O3009" s="7" t="s">
        <v>6799</v>
      </c>
    </row>
    <row r="3010" spans="1:15" x14ac:dyDescent="0.25">
      <c r="A3010" s="7" t="s">
        <v>10253</v>
      </c>
      <c r="B3010" s="1" t="s">
        <v>10251</v>
      </c>
      <c r="C3010" s="1" t="s">
        <v>10252</v>
      </c>
      <c r="D3010" s="1" t="s">
        <v>3231</v>
      </c>
      <c r="E3010" s="1" t="s">
        <v>16</v>
      </c>
      <c r="H3010" s="1" t="s">
        <v>3226</v>
      </c>
      <c r="I3010" s="7" t="s">
        <v>100</v>
      </c>
      <c r="J3010" s="1" t="s">
        <v>101</v>
      </c>
      <c r="K3010"/>
      <c r="M3010" s="7" t="s">
        <v>866</v>
      </c>
      <c r="N3010" s="7" t="s">
        <v>23</v>
      </c>
      <c r="O3010" s="7" t="s">
        <v>10254</v>
      </c>
    </row>
    <row r="3011" spans="1:15" x14ac:dyDescent="0.25">
      <c r="A3011" s="7" t="s">
        <v>11017</v>
      </c>
      <c r="B3011" s="1" t="s">
        <v>11018</v>
      </c>
      <c r="C3011" s="1" t="s">
        <v>11016</v>
      </c>
      <c r="D3011" s="1" t="s">
        <v>16</v>
      </c>
      <c r="H3011" s="1" t="s">
        <v>3451</v>
      </c>
      <c r="I3011" s="7" t="s">
        <v>35</v>
      </c>
      <c r="J3011" s="1" t="s">
        <v>36</v>
      </c>
      <c r="K3011"/>
      <c r="M3011" s="7" t="s">
        <v>774</v>
      </c>
      <c r="N3011" s="7" t="s">
        <v>66</v>
      </c>
      <c r="O3011" s="7" t="s">
        <v>8410</v>
      </c>
    </row>
    <row r="3012" spans="1:15" x14ac:dyDescent="0.25">
      <c r="A3012" s="7" t="s">
        <v>10757</v>
      </c>
      <c r="B3012" s="1"/>
      <c r="C3012" s="1" t="s">
        <v>10755</v>
      </c>
      <c r="D3012" s="1" t="s">
        <v>16</v>
      </c>
      <c r="H3012" s="1" t="s">
        <v>10756</v>
      </c>
      <c r="I3012" s="7" t="s">
        <v>35</v>
      </c>
      <c r="J3012" s="1" t="s">
        <v>36</v>
      </c>
      <c r="K3012"/>
      <c r="M3012" s="7" t="s">
        <v>1812</v>
      </c>
      <c r="N3012" s="7" t="s">
        <v>66</v>
      </c>
      <c r="O3012" s="7" t="s">
        <v>9909</v>
      </c>
    </row>
    <row r="3013" spans="1:15" x14ac:dyDescent="0.25">
      <c r="A3013" s="7" t="s">
        <v>3712</v>
      </c>
      <c r="B3013" s="1" t="s">
        <v>3713</v>
      </c>
      <c r="C3013" s="1" t="s">
        <v>3709</v>
      </c>
      <c r="D3013" s="1" t="s">
        <v>3710</v>
      </c>
      <c r="E3013" s="1" t="s">
        <v>16</v>
      </c>
      <c r="H3013" s="1" t="s">
        <v>3711</v>
      </c>
      <c r="I3013" s="7" t="s">
        <v>100</v>
      </c>
      <c r="J3013" s="1" t="s">
        <v>101</v>
      </c>
      <c r="K3013"/>
      <c r="M3013" s="7" t="s">
        <v>320</v>
      </c>
      <c r="N3013" s="7" t="s">
        <v>23</v>
      </c>
      <c r="O3013" s="7" t="s">
        <v>52</v>
      </c>
    </row>
    <row r="3014" spans="1:15" x14ac:dyDescent="0.25">
      <c r="A3014" s="7" t="s">
        <v>5348</v>
      </c>
      <c r="B3014" s="1" t="s">
        <v>14869</v>
      </c>
      <c r="C3014" s="1" t="s">
        <v>5349</v>
      </c>
      <c r="D3014" s="1" t="s">
        <v>5344</v>
      </c>
      <c r="E3014" s="1" t="s">
        <v>631</v>
      </c>
      <c r="F3014" s="1" t="s">
        <v>519</v>
      </c>
      <c r="G3014" s="1" t="s">
        <v>16</v>
      </c>
      <c r="H3014" s="1" t="s">
        <v>5345</v>
      </c>
      <c r="I3014" s="7" t="s">
        <v>100</v>
      </c>
      <c r="J3014" s="1" t="s">
        <v>101</v>
      </c>
      <c r="K3014"/>
      <c r="M3014" s="7" t="s">
        <v>6656</v>
      </c>
      <c r="N3014" s="7" t="s">
        <v>23</v>
      </c>
      <c r="O3014" s="7" t="s">
        <v>12685</v>
      </c>
    </row>
    <row r="3015" spans="1:15" x14ac:dyDescent="0.25">
      <c r="A3015" s="7" t="s">
        <v>5351</v>
      </c>
      <c r="B3015" s="1" t="s">
        <v>14869</v>
      </c>
      <c r="C3015" s="1" t="s">
        <v>5352</v>
      </c>
      <c r="D3015" s="1" t="s">
        <v>5344</v>
      </c>
      <c r="E3015" s="1" t="s">
        <v>631</v>
      </c>
      <c r="F3015" s="1" t="s">
        <v>519</v>
      </c>
      <c r="G3015" s="1" t="s">
        <v>16</v>
      </c>
      <c r="H3015" s="1" t="s">
        <v>5345</v>
      </c>
      <c r="I3015" s="7" t="s">
        <v>100</v>
      </c>
      <c r="J3015" s="1" t="s">
        <v>101</v>
      </c>
      <c r="K3015"/>
      <c r="M3015" s="7" t="s">
        <v>6513</v>
      </c>
      <c r="N3015" s="7" t="s">
        <v>23</v>
      </c>
      <c r="O3015" s="7" t="s">
        <v>12685</v>
      </c>
    </row>
    <row r="3016" spans="1:15" x14ac:dyDescent="0.25">
      <c r="A3016" s="7" t="s">
        <v>5354</v>
      </c>
      <c r="B3016" s="1" t="s">
        <v>14869</v>
      </c>
      <c r="C3016" s="1" t="s">
        <v>5355</v>
      </c>
      <c r="D3016" s="1" t="s">
        <v>5344</v>
      </c>
      <c r="E3016" s="1" t="s">
        <v>631</v>
      </c>
      <c r="F3016" s="1" t="s">
        <v>519</v>
      </c>
      <c r="G3016" s="1" t="s">
        <v>16</v>
      </c>
      <c r="H3016" s="1" t="s">
        <v>5345</v>
      </c>
      <c r="I3016" s="7" t="s">
        <v>100</v>
      </c>
      <c r="J3016" s="1" t="s">
        <v>101</v>
      </c>
      <c r="K3016"/>
      <c r="M3016" s="7" t="s">
        <v>4927</v>
      </c>
      <c r="N3016" s="7" t="s">
        <v>23</v>
      </c>
      <c r="O3016" s="7" t="s">
        <v>12685</v>
      </c>
    </row>
    <row r="3017" spans="1:15" x14ac:dyDescent="0.25">
      <c r="A3017" s="7" t="s">
        <v>5357</v>
      </c>
      <c r="B3017" s="1" t="s">
        <v>14869</v>
      </c>
      <c r="C3017" s="1" t="s">
        <v>5358</v>
      </c>
      <c r="D3017" s="1" t="s">
        <v>5344</v>
      </c>
      <c r="E3017" s="1" t="s">
        <v>631</v>
      </c>
      <c r="F3017" s="1" t="s">
        <v>519</v>
      </c>
      <c r="G3017" s="1" t="s">
        <v>16</v>
      </c>
      <c r="H3017" s="1" t="s">
        <v>5345</v>
      </c>
      <c r="I3017" s="7" t="s">
        <v>100</v>
      </c>
      <c r="J3017" s="1" t="s">
        <v>101</v>
      </c>
      <c r="K3017"/>
      <c r="M3017" s="7" t="s">
        <v>4098</v>
      </c>
      <c r="N3017" s="7" t="s">
        <v>23</v>
      </c>
      <c r="O3017" s="7" t="s">
        <v>12685</v>
      </c>
    </row>
    <row r="3018" spans="1:15" x14ac:dyDescent="0.25">
      <c r="A3018" s="7" t="s">
        <v>5359</v>
      </c>
      <c r="B3018" s="1" t="s">
        <v>14869</v>
      </c>
      <c r="C3018" s="1" t="s">
        <v>5360</v>
      </c>
      <c r="D3018" s="1" t="s">
        <v>5344</v>
      </c>
      <c r="E3018" s="1" t="s">
        <v>631</v>
      </c>
      <c r="F3018" s="1" t="s">
        <v>519</v>
      </c>
      <c r="G3018" s="1" t="s">
        <v>16</v>
      </c>
      <c r="H3018" s="1" t="s">
        <v>5345</v>
      </c>
      <c r="I3018" s="7" t="s">
        <v>693</v>
      </c>
      <c r="J3018" s="1" t="s">
        <v>694</v>
      </c>
      <c r="K3018"/>
      <c r="M3018" s="7" t="s">
        <v>936</v>
      </c>
      <c r="N3018" s="7" t="s">
        <v>23</v>
      </c>
      <c r="O3018" s="7" t="s">
        <v>12685</v>
      </c>
    </row>
    <row r="3019" spans="1:15" x14ac:dyDescent="0.25">
      <c r="A3019" s="7" t="s">
        <v>3346</v>
      </c>
      <c r="B3019" s="1" t="s">
        <v>14869</v>
      </c>
      <c r="C3019" s="1" t="s">
        <v>3347</v>
      </c>
      <c r="D3019" s="1" t="s">
        <v>3348</v>
      </c>
      <c r="E3019" s="1" t="s">
        <v>3342</v>
      </c>
      <c r="F3019" s="1" t="s">
        <v>16</v>
      </c>
      <c r="H3019" s="1" t="s">
        <v>3349</v>
      </c>
      <c r="I3019" s="7" t="s">
        <v>20</v>
      </c>
      <c r="J3019" s="1" t="s">
        <v>21</v>
      </c>
      <c r="K3019"/>
      <c r="M3019" s="7" t="s">
        <v>5438</v>
      </c>
      <c r="N3019" s="7" t="s">
        <v>23</v>
      </c>
      <c r="O3019" s="7" t="s">
        <v>12685</v>
      </c>
    </row>
    <row r="3020" spans="1:15" x14ac:dyDescent="0.25">
      <c r="A3020" s="7" t="s">
        <v>5536</v>
      </c>
      <c r="B3020" s="1" t="s">
        <v>5538</v>
      </c>
      <c r="C3020" s="1" t="s">
        <v>5537</v>
      </c>
      <c r="D3020" s="1" t="s">
        <v>16</v>
      </c>
      <c r="H3020" s="1" t="s">
        <v>347</v>
      </c>
      <c r="I3020" s="7" t="s">
        <v>35</v>
      </c>
      <c r="J3020" s="1" t="s">
        <v>36</v>
      </c>
      <c r="K3020"/>
      <c r="M3020" s="7" t="s">
        <v>4560</v>
      </c>
      <c r="N3020" s="7" t="s">
        <v>66</v>
      </c>
      <c r="O3020" s="7" t="s">
        <v>5539</v>
      </c>
    </row>
    <row r="3021" spans="1:15" x14ac:dyDescent="0.25">
      <c r="A3021" s="7" t="s">
        <v>1136</v>
      </c>
      <c r="B3021" s="1" t="s">
        <v>1137</v>
      </c>
      <c r="C3021" s="1" t="s">
        <v>1135</v>
      </c>
      <c r="D3021" s="1" t="s">
        <v>16</v>
      </c>
      <c r="H3021" s="1" t="s">
        <v>1131</v>
      </c>
      <c r="I3021" s="7" t="s">
        <v>35</v>
      </c>
      <c r="J3021" s="1" t="s">
        <v>36</v>
      </c>
      <c r="K3021" s="1" t="s">
        <v>22</v>
      </c>
      <c r="L3021" s="1" t="s">
        <v>12674</v>
      </c>
      <c r="M3021" s="7" t="s">
        <v>1427</v>
      </c>
      <c r="N3021" s="7" t="s">
        <v>23</v>
      </c>
      <c r="O3021" s="7" t="s">
        <v>52</v>
      </c>
    </row>
    <row r="3022" spans="1:15" x14ac:dyDescent="0.25">
      <c r="A3022" s="7" t="s">
        <v>10893</v>
      </c>
      <c r="B3022" s="1" t="s">
        <v>10894</v>
      </c>
      <c r="C3022" s="1" t="s">
        <v>10892</v>
      </c>
      <c r="D3022" s="1" t="s">
        <v>16</v>
      </c>
      <c r="H3022" s="1" t="s">
        <v>10890</v>
      </c>
      <c r="I3022" s="7" t="s">
        <v>35</v>
      </c>
      <c r="J3022" s="1" t="s">
        <v>36</v>
      </c>
      <c r="K3022"/>
      <c r="M3022" s="7" t="s">
        <v>2545</v>
      </c>
      <c r="N3022" s="7" t="s">
        <v>66</v>
      </c>
      <c r="O3022" s="7" t="s">
        <v>247</v>
      </c>
    </row>
    <row r="3023" spans="1:15" x14ac:dyDescent="0.25">
      <c r="A3023" s="7" t="s">
        <v>12462</v>
      </c>
      <c r="B3023" s="1" t="s">
        <v>12551</v>
      </c>
      <c r="C3023" s="1" t="s">
        <v>12651</v>
      </c>
      <c r="D3023" s="1" t="s">
        <v>16</v>
      </c>
      <c r="H3023" s="1" t="s">
        <v>2772</v>
      </c>
      <c r="I3023" s="7" t="s">
        <v>35</v>
      </c>
      <c r="J3023" s="1" t="s">
        <v>36</v>
      </c>
      <c r="K3023"/>
      <c r="M3023" s="7" t="s">
        <v>1521</v>
      </c>
      <c r="N3023" s="7" t="s">
        <v>23</v>
      </c>
      <c r="O3023" s="7" t="s">
        <v>5272</v>
      </c>
    </row>
    <row r="3024" spans="1:15" x14ac:dyDescent="0.25">
      <c r="A3024" s="7" t="s">
        <v>10824</v>
      </c>
      <c r="B3024" s="1" t="s">
        <v>10825</v>
      </c>
      <c r="C3024" s="1" t="s">
        <v>10823</v>
      </c>
      <c r="D3024" s="1" t="s">
        <v>3418</v>
      </c>
      <c r="E3024" s="1" t="s">
        <v>16</v>
      </c>
      <c r="H3024" s="1" t="s">
        <v>3419</v>
      </c>
      <c r="I3024" s="7" t="s">
        <v>640</v>
      </c>
      <c r="J3024" s="1" t="s">
        <v>641</v>
      </c>
      <c r="K3024"/>
      <c r="M3024" s="7" t="s">
        <v>1665</v>
      </c>
      <c r="N3024" s="7" t="s">
        <v>23</v>
      </c>
      <c r="O3024" s="7" t="s">
        <v>10826</v>
      </c>
    </row>
    <row r="3025" spans="1:15" x14ac:dyDescent="0.25">
      <c r="A3025" s="7" t="s">
        <v>10570</v>
      </c>
      <c r="B3025" s="1" t="s">
        <v>10571</v>
      </c>
      <c r="C3025" s="1" t="s">
        <v>1537</v>
      </c>
      <c r="D3025" s="1" t="s">
        <v>10565</v>
      </c>
      <c r="E3025" s="1" t="s">
        <v>16</v>
      </c>
      <c r="H3025" s="1" t="s">
        <v>10521</v>
      </c>
      <c r="I3025" s="7" t="s">
        <v>100</v>
      </c>
      <c r="J3025" s="1" t="s">
        <v>101</v>
      </c>
      <c r="K3025"/>
      <c r="M3025" s="7" t="s">
        <v>936</v>
      </c>
      <c r="N3025" s="7" t="s">
        <v>66</v>
      </c>
      <c r="O3025" s="7" t="s">
        <v>10569</v>
      </c>
    </row>
    <row r="3026" spans="1:15" x14ac:dyDescent="0.25">
      <c r="A3026" s="7" t="s">
        <v>10567</v>
      </c>
      <c r="B3026" s="1" t="s">
        <v>10568</v>
      </c>
      <c r="C3026" s="1" t="s">
        <v>192</v>
      </c>
      <c r="D3026" s="1" t="s">
        <v>10565</v>
      </c>
      <c r="E3026" s="1" t="s">
        <v>16</v>
      </c>
      <c r="H3026" s="1" t="s">
        <v>10521</v>
      </c>
      <c r="I3026" s="7" t="s">
        <v>100</v>
      </c>
      <c r="J3026" s="1" t="s">
        <v>101</v>
      </c>
      <c r="K3026"/>
      <c r="M3026" s="7" t="s">
        <v>3470</v>
      </c>
      <c r="N3026" s="7" t="s">
        <v>66</v>
      </c>
      <c r="O3026" s="7" t="s">
        <v>10569</v>
      </c>
    </row>
    <row r="3027" spans="1:15" x14ac:dyDescent="0.25">
      <c r="A3027" s="7" t="s">
        <v>11341</v>
      </c>
      <c r="B3027" s="1" t="s">
        <v>11342</v>
      </c>
      <c r="C3027" s="1" t="s">
        <v>175</v>
      </c>
      <c r="D3027" s="1" t="s">
        <v>3561</v>
      </c>
      <c r="E3027" s="1" t="s">
        <v>39</v>
      </c>
      <c r="F3027" s="1" t="s">
        <v>16</v>
      </c>
      <c r="H3027" s="1" t="s">
        <v>3562</v>
      </c>
      <c r="I3027" s="7" t="s">
        <v>693</v>
      </c>
      <c r="J3027" s="1" t="s">
        <v>694</v>
      </c>
      <c r="K3027"/>
      <c r="M3027" s="7" t="s">
        <v>9626</v>
      </c>
      <c r="N3027" s="7" t="s">
        <v>23</v>
      </c>
      <c r="O3027" s="7" t="s">
        <v>2169</v>
      </c>
    </row>
    <row r="3028" spans="1:15" x14ac:dyDescent="0.25">
      <c r="A3028" s="7" t="s">
        <v>2660</v>
      </c>
      <c r="B3028" s="1" t="s">
        <v>240</v>
      </c>
      <c r="C3028" s="1" t="s">
        <v>2661</v>
      </c>
      <c r="D3028" s="1" t="s">
        <v>2659</v>
      </c>
      <c r="E3028" s="1" t="s">
        <v>16</v>
      </c>
      <c r="H3028" s="1" t="s">
        <v>2662</v>
      </c>
      <c r="I3028" s="7" t="s">
        <v>543</v>
      </c>
      <c r="J3028" s="1" t="s">
        <v>544</v>
      </c>
      <c r="K3028"/>
      <c r="M3028" s="7" t="s">
        <v>15056</v>
      </c>
      <c r="N3028" s="7" t="s">
        <v>23</v>
      </c>
      <c r="O3028" s="7" t="s">
        <v>2664</v>
      </c>
    </row>
    <row r="3029" spans="1:15" x14ac:dyDescent="0.25">
      <c r="A3029" s="7" t="s">
        <v>1041</v>
      </c>
      <c r="B3029" s="1" t="s">
        <v>240</v>
      </c>
      <c r="C3029" s="1" t="s">
        <v>1027</v>
      </c>
      <c r="D3029" s="1" t="s">
        <v>1015</v>
      </c>
      <c r="E3029" s="1" t="s">
        <v>1016</v>
      </c>
      <c r="F3029" s="1" t="s">
        <v>16</v>
      </c>
      <c r="H3029" s="1" t="s">
        <v>1017</v>
      </c>
      <c r="I3029" s="7" t="s">
        <v>543</v>
      </c>
      <c r="J3029" s="1" t="s">
        <v>544</v>
      </c>
      <c r="K3029"/>
      <c r="M3029" s="7" t="s">
        <v>15054</v>
      </c>
      <c r="N3029" s="7" t="s">
        <v>23</v>
      </c>
      <c r="O3029" s="7" t="s">
        <v>1042</v>
      </c>
    </row>
    <row r="3030" spans="1:15" x14ac:dyDescent="0.25">
      <c r="A3030" s="7" t="s">
        <v>238</v>
      </c>
      <c r="B3030" s="1" t="s">
        <v>240</v>
      </c>
      <c r="C3030" s="1" t="s">
        <v>239</v>
      </c>
      <c r="D3030" s="1" t="s">
        <v>16</v>
      </c>
      <c r="H3030" s="1" t="s">
        <v>228</v>
      </c>
      <c r="I3030" s="7" t="s">
        <v>35</v>
      </c>
      <c r="J3030" s="1" t="s">
        <v>36</v>
      </c>
      <c r="K3030"/>
      <c r="M3030" s="7" t="s">
        <v>2161</v>
      </c>
      <c r="N3030" s="7" t="s">
        <v>23</v>
      </c>
      <c r="O3030" s="7" t="s">
        <v>241</v>
      </c>
    </row>
    <row r="3031" spans="1:15" x14ac:dyDescent="0.25">
      <c r="A3031" s="7" t="s">
        <v>3888</v>
      </c>
      <c r="B3031" s="1" t="s">
        <v>240</v>
      </c>
      <c r="C3031" s="1" t="s">
        <v>3889</v>
      </c>
      <c r="D3031" s="1" t="s">
        <v>234</v>
      </c>
      <c r="E3031" s="1" t="s">
        <v>16</v>
      </c>
      <c r="H3031" s="1" t="s">
        <v>3890</v>
      </c>
      <c r="I3031" s="7" t="s">
        <v>35</v>
      </c>
      <c r="J3031" s="1" t="s">
        <v>36</v>
      </c>
      <c r="K3031"/>
      <c r="M3031" s="7" t="s">
        <v>3131</v>
      </c>
      <c r="N3031" s="7" t="s">
        <v>23</v>
      </c>
      <c r="O3031" s="7" t="s">
        <v>3893</v>
      </c>
    </row>
    <row r="3032" spans="1:15" x14ac:dyDescent="0.25">
      <c r="A3032" s="7" t="s">
        <v>6096</v>
      </c>
      <c r="B3032" s="1" t="s">
        <v>240</v>
      </c>
      <c r="C3032" s="1" t="s">
        <v>6097</v>
      </c>
      <c r="D3032" s="1" t="s">
        <v>1015</v>
      </c>
      <c r="E3032" s="1" t="s">
        <v>1016</v>
      </c>
      <c r="F3032" s="1" t="s">
        <v>16</v>
      </c>
      <c r="H3032" s="1" t="s">
        <v>1017</v>
      </c>
      <c r="I3032" s="7" t="s">
        <v>35</v>
      </c>
      <c r="J3032" s="1" t="s">
        <v>36</v>
      </c>
      <c r="K3032"/>
      <c r="M3032" s="7" t="s">
        <v>267</v>
      </c>
      <c r="N3032" s="7" t="s">
        <v>23</v>
      </c>
      <c r="O3032" s="7" t="s">
        <v>6098</v>
      </c>
    </row>
    <row r="3033" spans="1:15" x14ac:dyDescent="0.25">
      <c r="A3033" s="7" t="s">
        <v>1021</v>
      </c>
      <c r="B3033" s="1" t="s">
        <v>240</v>
      </c>
      <c r="C3033" s="1" t="s">
        <v>1022</v>
      </c>
      <c r="D3033" s="1" t="s">
        <v>1015</v>
      </c>
      <c r="E3033" s="1" t="s">
        <v>1016</v>
      </c>
      <c r="F3033" s="1" t="s">
        <v>16</v>
      </c>
      <c r="H3033" s="1" t="s">
        <v>738</v>
      </c>
      <c r="I3033" s="7" t="s">
        <v>477</v>
      </c>
      <c r="J3033" s="1" t="s">
        <v>478</v>
      </c>
      <c r="K3033"/>
      <c r="M3033" s="7" t="s">
        <v>3708</v>
      </c>
      <c r="N3033" s="7" t="s">
        <v>23</v>
      </c>
      <c r="O3033" s="7" t="s">
        <v>1024</v>
      </c>
    </row>
    <row r="3034" spans="1:15" x14ac:dyDescent="0.25">
      <c r="A3034" s="7" t="s">
        <v>1441</v>
      </c>
      <c r="B3034" s="1" t="s">
        <v>240</v>
      </c>
      <c r="C3034" s="1" t="s">
        <v>1442</v>
      </c>
      <c r="D3034" s="1" t="s">
        <v>16</v>
      </c>
      <c r="H3034" s="1" t="s">
        <v>1443</v>
      </c>
      <c r="I3034" s="7" t="s">
        <v>35</v>
      </c>
      <c r="J3034" s="1" t="s">
        <v>36</v>
      </c>
      <c r="K3034"/>
      <c r="M3034" s="7" t="s">
        <v>1298</v>
      </c>
      <c r="N3034" s="7" t="s">
        <v>23</v>
      </c>
      <c r="O3034" s="7" t="s">
        <v>1444</v>
      </c>
    </row>
    <row r="3035" spans="1:15" x14ac:dyDescent="0.25">
      <c r="A3035" s="7" t="s">
        <v>12853</v>
      </c>
      <c r="B3035" s="1" t="s">
        <v>140</v>
      </c>
      <c r="C3035" s="1" t="s">
        <v>138</v>
      </c>
      <c r="D3035" s="1" t="s">
        <v>16</v>
      </c>
      <c r="H3035" s="1" t="s">
        <v>139</v>
      </c>
      <c r="I3035" s="7" t="s">
        <v>35</v>
      </c>
      <c r="J3035" s="1" t="s">
        <v>36</v>
      </c>
      <c r="K3035" s="1" t="s">
        <v>22</v>
      </c>
      <c r="L3035" s="1" t="s">
        <v>12674</v>
      </c>
      <c r="M3035" s="7" t="s">
        <v>1508</v>
      </c>
      <c r="N3035" s="7" t="s">
        <v>23</v>
      </c>
      <c r="O3035" s="7" t="s">
        <v>52</v>
      </c>
    </row>
    <row r="3036" spans="1:15" x14ac:dyDescent="0.25">
      <c r="A3036" s="7" t="s">
        <v>1861</v>
      </c>
      <c r="B3036" s="1" t="s">
        <v>1862</v>
      </c>
      <c r="C3036" s="1" t="s">
        <v>636</v>
      </c>
      <c r="D3036" s="1" t="s">
        <v>1853</v>
      </c>
      <c r="E3036" s="1" t="s">
        <v>16</v>
      </c>
      <c r="H3036" s="1" t="s">
        <v>1854</v>
      </c>
      <c r="I3036" s="7" t="s">
        <v>35</v>
      </c>
      <c r="J3036" s="1" t="s">
        <v>36</v>
      </c>
      <c r="K3036"/>
      <c r="M3036" s="7" t="s">
        <v>258</v>
      </c>
      <c r="N3036" s="7" t="s">
        <v>23</v>
      </c>
      <c r="O3036" s="7" t="s">
        <v>67</v>
      </c>
    </row>
    <row r="3037" spans="1:15" x14ac:dyDescent="0.25">
      <c r="A3037" s="7" t="s">
        <v>6984</v>
      </c>
      <c r="B3037" s="1" t="s">
        <v>6985</v>
      </c>
      <c r="C3037" s="1" t="s">
        <v>6983</v>
      </c>
      <c r="D3037" s="1" t="s">
        <v>6977</v>
      </c>
      <c r="E3037" s="1" t="s">
        <v>16</v>
      </c>
      <c r="H3037" s="1" t="s">
        <v>1403</v>
      </c>
      <c r="I3037" s="7" t="s">
        <v>1579</v>
      </c>
      <c r="J3037" s="1" t="s">
        <v>1580</v>
      </c>
      <c r="K3037"/>
      <c r="M3037" s="7" t="s">
        <v>400</v>
      </c>
      <c r="N3037" s="7" t="s">
        <v>66</v>
      </c>
      <c r="O3037" s="7" t="s">
        <v>6979</v>
      </c>
    </row>
    <row r="3038" spans="1:15" x14ac:dyDescent="0.25">
      <c r="A3038" s="7" t="s">
        <v>12848</v>
      </c>
      <c r="B3038" s="1" t="s">
        <v>130</v>
      </c>
      <c r="C3038" s="1" t="s">
        <v>128</v>
      </c>
      <c r="D3038" s="1" t="s">
        <v>16</v>
      </c>
      <c r="H3038" s="1" t="s">
        <v>129</v>
      </c>
      <c r="I3038" s="7" t="s">
        <v>35</v>
      </c>
      <c r="J3038" s="1" t="s">
        <v>36</v>
      </c>
      <c r="K3038" s="1" t="s">
        <v>22</v>
      </c>
      <c r="L3038" s="1" t="s">
        <v>12674</v>
      </c>
      <c r="M3038" s="7" t="s">
        <v>341</v>
      </c>
      <c r="N3038" s="7" t="s">
        <v>66</v>
      </c>
      <c r="O3038" s="7" t="s">
        <v>132</v>
      </c>
    </row>
    <row r="3039" spans="1:15" x14ac:dyDescent="0.25">
      <c r="A3039" s="7" t="s">
        <v>6610</v>
      </c>
      <c r="B3039" s="1" t="s">
        <v>6612</v>
      </c>
      <c r="C3039" s="1" t="s">
        <v>6611</v>
      </c>
      <c r="D3039" s="1" t="s">
        <v>1232</v>
      </c>
      <c r="E3039" s="1" t="s">
        <v>1233</v>
      </c>
      <c r="F3039" s="1" t="s">
        <v>16</v>
      </c>
      <c r="H3039" s="1" t="s">
        <v>1234</v>
      </c>
      <c r="I3039" s="7" t="s">
        <v>100</v>
      </c>
      <c r="J3039" s="1" t="s">
        <v>101</v>
      </c>
      <c r="K3039"/>
      <c r="M3039" s="7" t="s">
        <v>1420</v>
      </c>
      <c r="N3039" s="7" t="s">
        <v>66</v>
      </c>
      <c r="O3039" s="7" t="s">
        <v>6613</v>
      </c>
    </row>
    <row r="3040" spans="1:15" x14ac:dyDescent="0.25">
      <c r="A3040" s="7" t="s">
        <v>9887</v>
      </c>
      <c r="B3040" s="1" t="s">
        <v>9888</v>
      </c>
      <c r="C3040" s="1" t="s">
        <v>2081</v>
      </c>
      <c r="D3040" s="1" t="s">
        <v>1566</v>
      </c>
      <c r="E3040" s="1" t="s">
        <v>2981</v>
      </c>
      <c r="F3040" s="1" t="s">
        <v>16</v>
      </c>
      <c r="H3040" s="1" t="s">
        <v>2774</v>
      </c>
      <c r="I3040" s="7" t="s">
        <v>35</v>
      </c>
      <c r="J3040" s="1" t="s">
        <v>36</v>
      </c>
      <c r="K3040"/>
      <c r="M3040" s="7" t="s">
        <v>394</v>
      </c>
      <c r="N3040" s="7" t="s">
        <v>23</v>
      </c>
      <c r="O3040" s="7" t="s">
        <v>9315</v>
      </c>
    </row>
    <row r="3041" spans="1:15" x14ac:dyDescent="0.25">
      <c r="A3041" s="7" t="s">
        <v>12453</v>
      </c>
      <c r="B3041" s="1" t="s">
        <v>12544</v>
      </c>
      <c r="C3041" s="1" t="s">
        <v>12643</v>
      </c>
      <c r="D3041" s="1" t="s">
        <v>2236</v>
      </c>
      <c r="E3041" s="1" t="s">
        <v>2237</v>
      </c>
      <c r="F3041" s="1" t="s">
        <v>16</v>
      </c>
      <c r="H3041" s="1" t="s">
        <v>2238</v>
      </c>
      <c r="I3041" s="7" t="s">
        <v>114</v>
      </c>
      <c r="J3041" s="1" t="s">
        <v>113</v>
      </c>
      <c r="K3041"/>
      <c r="M3041" s="7" t="s">
        <v>115</v>
      </c>
      <c r="N3041" s="7" t="s">
        <v>23</v>
      </c>
      <c r="O3041" s="7" t="s">
        <v>2888</v>
      </c>
    </row>
    <row r="3042" spans="1:15" x14ac:dyDescent="0.25">
      <c r="A3042" s="7" t="s">
        <v>12456</v>
      </c>
      <c r="B3042" s="1" t="s">
        <v>12544</v>
      </c>
      <c r="C3042" s="1" t="s">
        <v>12646</v>
      </c>
      <c r="D3042" s="1" t="s">
        <v>2236</v>
      </c>
      <c r="E3042" s="1" t="s">
        <v>2237</v>
      </c>
      <c r="F3042" s="1" t="s">
        <v>16</v>
      </c>
      <c r="H3042" s="1" t="s">
        <v>2238</v>
      </c>
      <c r="I3042" s="7" t="s">
        <v>114</v>
      </c>
      <c r="J3042" s="1" t="s">
        <v>113</v>
      </c>
      <c r="K3042"/>
      <c r="M3042" s="7" t="s">
        <v>115</v>
      </c>
      <c r="N3042" s="7" t="s">
        <v>23</v>
      </c>
      <c r="O3042" s="7" t="s">
        <v>4410</v>
      </c>
    </row>
    <row r="3043" spans="1:15" x14ac:dyDescent="0.25">
      <c r="A3043" s="7" t="s">
        <v>2946</v>
      </c>
      <c r="B3043" s="1" t="s">
        <v>2949</v>
      </c>
      <c r="C3043" s="1" t="s">
        <v>2947</v>
      </c>
      <c r="D3043" s="1" t="s">
        <v>2948</v>
      </c>
      <c r="E3043" s="1" t="s">
        <v>16</v>
      </c>
      <c r="H3043" s="1" t="s">
        <v>2930</v>
      </c>
      <c r="I3043" s="7" t="s">
        <v>124</v>
      </c>
      <c r="J3043" s="1" t="s">
        <v>125</v>
      </c>
      <c r="K3043"/>
      <c r="M3043" s="7" t="s">
        <v>6544</v>
      </c>
      <c r="N3043" s="7" t="s">
        <v>23</v>
      </c>
      <c r="O3043" s="7" t="s">
        <v>2951</v>
      </c>
    </row>
    <row r="3044" spans="1:15" x14ac:dyDescent="0.25">
      <c r="A3044" s="7" t="s">
        <v>10806</v>
      </c>
      <c r="B3044" s="1" t="s">
        <v>10807</v>
      </c>
      <c r="C3044" s="1" t="s">
        <v>10804</v>
      </c>
      <c r="D3044" s="1" t="s">
        <v>16</v>
      </c>
      <c r="H3044" s="1" t="s">
        <v>10805</v>
      </c>
      <c r="I3044" s="7" t="s">
        <v>35</v>
      </c>
      <c r="J3044" s="1" t="s">
        <v>36</v>
      </c>
      <c r="K3044"/>
      <c r="M3044" s="7" t="s">
        <v>804</v>
      </c>
      <c r="N3044" s="7" t="s">
        <v>66</v>
      </c>
      <c r="O3044" s="7" t="s">
        <v>10808</v>
      </c>
    </row>
    <row r="3045" spans="1:15" x14ac:dyDescent="0.25">
      <c r="A3045" s="7" t="s">
        <v>1934</v>
      </c>
      <c r="B3045" s="1" t="s">
        <v>1935</v>
      </c>
      <c r="C3045" s="1" t="s">
        <v>1932</v>
      </c>
      <c r="D3045" s="1" t="s">
        <v>1931</v>
      </c>
      <c r="E3045" s="1" t="s">
        <v>16</v>
      </c>
      <c r="H3045" s="1" t="s">
        <v>1933</v>
      </c>
      <c r="I3045" s="7" t="s">
        <v>1936</v>
      </c>
      <c r="J3045" s="1" t="s">
        <v>1937</v>
      </c>
      <c r="K3045" s="1" t="s">
        <v>89</v>
      </c>
      <c r="L3045" s="1" t="s">
        <v>90</v>
      </c>
      <c r="M3045" s="7" t="s">
        <v>15041</v>
      </c>
      <c r="N3045" s="7" t="s">
        <v>23</v>
      </c>
      <c r="O3045" s="7" t="s">
        <v>1939</v>
      </c>
    </row>
    <row r="3046" spans="1:15" x14ac:dyDescent="0.25">
      <c r="A3046" s="7" t="s">
        <v>7746</v>
      </c>
      <c r="B3046" s="1" t="s">
        <v>1935</v>
      </c>
      <c r="C3046" s="1" t="s">
        <v>7747</v>
      </c>
      <c r="D3046" s="1" t="s">
        <v>1931</v>
      </c>
      <c r="E3046" s="1" t="s">
        <v>16</v>
      </c>
      <c r="H3046" s="1" t="s">
        <v>1933</v>
      </c>
      <c r="I3046" s="7" t="s">
        <v>693</v>
      </c>
      <c r="J3046" s="1" t="s">
        <v>694</v>
      </c>
      <c r="K3046" s="1" t="s">
        <v>89</v>
      </c>
      <c r="L3046" s="1" t="s">
        <v>90</v>
      </c>
      <c r="M3046" s="7" t="s">
        <v>817</v>
      </c>
      <c r="N3046" s="7" t="s">
        <v>23</v>
      </c>
      <c r="O3046" s="7" t="s">
        <v>7748</v>
      </c>
    </row>
    <row r="3047" spans="1:15" x14ac:dyDescent="0.25">
      <c r="A3047" s="7" t="s">
        <v>2330</v>
      </c>
      <c r="B3047" s="1" t="s">
        <v>2331</v>
      </c>
      <c r="C3047" s="1" t="s">
        <v>2329</v>
      </c>
      <c r="D3047" s="1" t="s">
        <v>16</v>
      </c>
      <c r="H3047" s="1" t="s">
        <v>2325</v>
      </c>
      <c r="I3047" s="7" t="s">
        <v>35</v>
      </c>
      <c r="J3047" s="1" t="s">
        <v>36</v>
      </c>
      <c r="K3047" s="1" t="s">
        <v>22</v>
      </c>
      <c r="L3047" s="1" t="s">
        <v>12674</v>
      </c>
      <c r="M3047" s="7" t="s">
        <v>3854</v>
      </c>
      <c r="N3047" s="7" t="s">
        <v>23</v>
      </c>
      <c r="O3047" s="7" t="s">
        <v>52</v>
      </c>
    </row>
    <row r="3048" spans="1:15" x14ac:dyDescent="0.25">
      <c r="A3048" s="7" t="s">
        <v>928</v>
      </c>
      <c r="B3048" s="1" t="s">
        <v>930</v>
      </c>
      <c r="C3048" s="1" t="s">
        <v>929</v>
      </c>
      <c r="D3048" s="1" t="s">
        <v>16</v>
      </c>
      <c r="H3048" s="1" t="s">
        <v>923</v>
      </c>
      <c r="I3048" s="7" t="s">
        <v>35</v>
      </c>
      <c r="J3048" s="1" t="s">
        <v>36</v>
      </c>
      <c r="K3048"/>
      <c r="M3048" s="7" t="s">
        <v>154</v>
      </c>
      <c r="N3048" s="7" t="s">
        <v>23</v>
      </c>
      <c r="O3048" s="7" t="s">
        <v>931</v>
      </c>
    </row>
    <row r="3049" spans="1:15" x14ac:dyDescent="0.25">
      <c r="A3049" s="7" t="s">
        <v>1823</v>
      </c>
      <c r="B3049" s="1" t="s">
        <v>930</v>
      </c>
      <c r="C3049" s="1" t="s">
        <v>1824</v>
      </c>
      <c r="D3049" s="1" t="s">
        <v>16</v>
      </c>
      <c r="H3049" s="1" t="s">
        <v>1825</v>
      </c>
      <c r="I3049" s="7" t="s">
        <v>35</v>
      </c>
      <c r="J3049" s="1" t="s">
        <v>36</v>
      </c>
      <c r="K3049" s="1" t="s">
        <v>22</v>
      </c>
      <c r="L3049" s="1" t="s">
        <v>12674</v>
      </c>
      <c r="M3049" s="7" t="s">
        <v>400</v>
      </c>
      <c r="N3049" s="7" t="s">
        <v>23</v>
      </c>
      <c r="O3049" s="7" t="s">
        <v>931</v>
      </c>
    </row>
    <row r="3050" spans="1:15" x14ac:dyDescent="0.25">
      <c r="A3050" s="7" t="s">
        <v>7097</v>
      </c>
      <c r="B3050" s="1" t="s">
        <v>7099</v>
      </c>
      <c r="C3050" s="1" t="s">
        <v>7098</v>
      </c>
      <c r="D3050" s="1" t="s">
        <v>16</v>
      </c>
      <c r="H3050" s="1" t="s">
        <v>1608</v>
      </c>
      <c r="I3050" s="7" t="s">
        <v>35</v>
      </c>
      <c r="J3050" s="1" t="s">
        <v>36</v>
      </c>
      <c r="K3050"/>
      <c r="M3050" s="7" t="s">
        <v>1610</v>
      </c>
      <c r="N3050" s="7" t="s">
        <v>23</v>
      </c>
      <c r="O3050" s="7" t="s">
        <v>7100</v>
      </c>
    </row>
    <row r="3051" spans="1:15" x14ac:dyDescent="0.25">
      <c r="A3051" s="7" t="s">
        <v>10158</v>
      </c>
      <c r="B3051" s="1" t="s">
        <v>10159</v>
      </c>
      <c r="C3051" s="1" t="s">
        <v>10157</v>
      </c>
      <c r="D3051" s="1" t="s">
        <v>3188</v>
      </c>
      <c r="E3051" s="1" t="s">
        <v>16</v>
      </c>
      <c r="H3051" s="1" t="s">
        <v>3182</v>
      </c>
      <c r="I3051" s="7" t="s">
        <v>100</v>
      </c>
      <c r="J3051" s="1" t="s">
        <v>101</v>
      </c>
      <c r="K3051"/>
      <c r="M3051" s="7" t="s">
        <v>65</v>
      </c>
      <c r="N3051" s="7" t="s">
        <v>66</v>
      </c>
      <c r="O3051" s="7" t="s">
        <v>25</v>
      </c>
    </row>
    <row r="3052" spans="1:15" x14ac:dyDescent="0.25">
      <c r="A3052" s="7" t="s">
        <v>8566</v>
      </c>
      <c r="B3052" s="1" t="s">
        <v>8568</v>
      </c>
      <c r="C3052" s="1" t="s">
        <v>8567</v>
      </c>
      <c r="D3052" s="1" t="s">
        <v>16</v>
      </c>
      <c r="H3052" s="1" t="s">
        <v>2222</v>
      </c>
      <c r="I3052" s="7" t="s">
        <v>35</v>
      </c>
      <c r="J3052" s="1" t="s">
        <v>36</v>
      </c>
      <c r="K3052"/>
      <c r="M3052" s="7" t="s">
        <v>595</v>
      </c>
      <c r="N3052" s="7" t="s">
        <v>66</v>
      </c>
      <c r="O3052" s="7" t="s">
        <v>8569</v>
      </c>
    </row>
    <row r="3053" spans="1:15" x14ac:dyDescent="0.25">
      <c r="A3053" s="7" t="s">
        <v>2413</v>
      </c>
      <c r="B3053" s="1" t="s">
        <v>2414</v>
      </c>
      <c r="C3053" s="1" t="s">
        <v>2412</v>
      </c>
      <c r="D3053" s="1" t="s">
        <v>16</v>
      </c>
      <c r="H3053" s="1" t="s">
        <v>2408</v>
      </c>
      <c r="I3053" s="7" t="s">
        <v>224</v>
      </c>
      <c r="J3053" s="1" t="s">
        <v>225</v>
      </c>
      <c r="K3053" s="1" t="s">
        <v>22</v>
      </c>
      <c r="L3053" s="1" t="s">
        <v>12674</v>
      </c>
      <c r="M3053" s="7" t="s">
        <v>230</v>
      </c>
      <c r="N3053" s="7" t="s">
        <v>66</v>
      </c>
      <c r="O3053" s="7" t="s">
        <v>67</v>
      </c>
    </row>
    <row r="3054" spans="1:15" x14ac:dyDescent="0.25">
      <c r="A3054" s="7" t="s">
        <v>1775</v>
      </c>
      <c r="B3054" s="1" t="s">
        <v>1777</v>
      </c>
      <c r="C3054" s="1" t="s">
        <v>1776</v>
      </c>
      <c r="D3054" s="1" t="s">
        <v>16</v>
      </c>
      <c r="H3054" s="1" t="s">
        <v>1760</v>
      </c>
      <c r="I3054" s="7" t="s">
        <v>35</v>
      </c>
      <c r="J3054" s="1" t="s">
        <v>36</v>
      </c>
      <c r="K3054"/>
      <c r="M3054" s="7" t="s">
        <v>365</v>
      </c>
      <c r="N3054" s="7" t="s">
        <v>23</v>
      </c>
      <c r="O3054" s="7" t="s">
        <v>1778</v>
      </c>
    </row>
    <row r="3055" spans="1:15" x14ac:dyDescent="0.25">
      <c r="A3055" s="7" t="s">
        <v>9218</v>
      </c>
      <c r="B3055" s="1" t="s">
        <v>7593</v>
      </c>
      <c r="C3055" s="1" t="s">
        <v>568</v>
      </c>
      <c r="D3055" s="1" t="s">
        <v>9209</v>
      </c>
      <c r="E3055" s="1" t="s">
        <v>3932</v>
      </c>
      <c r="F3055" s="1" t="s">
        <v>16</v>
      </c>
      <c r="H3055" s="1" t="s">
        <v>9205</v>
      </c>
      <c r="I3055" s="7" t="s">
        <v>100</v>
      </c>
      <c r="J3055" s="1" t="s">
        <v>101</v>
      </c>
      <c r="K3055"/>
      <c r="M3055" s="7" t="s">
        <v>102</v>
      </c>
      <c r="N3055" s="7" t="s">
        <v>23</v>
      </c>
      <c r="O3055" s="7" t="s">
        <v>25</v>
      </c>
    </row>
    <row r="3056" spans="1:15" x14ac:dyDescent="0.25">
      <c r="A3056" s="7" t="s">
        <v>7592</v>
      </c>
      <c r="B3056" s="1" t="s">
        <v>7593</v>
      </c>
      <c r="C3056" s="1" t="s">
        <v>7591</v>
      </c>
      <c r="D3056" s="1" t="s">
        <v>16</v>
      </c>
      <c r="H3056" s="1" t="s">
        <v>7585</v>
      </c>
      <c r="I3056" s="7" t="s">
        <v>100</v>
      </c>
      <c r="J3056" s="1" t="s">
        <v>101</v>
      </c>
      <c r="K3056"/>
      <c r="M3056" s="7" t="s">
        <v>1968</v>
      </c>
      <c r="N3056" s="7" t="s">
        <v>23</v>
      </c>
      <c r="O3056" s="7" t="s">
        <v>1391</v>
      </c>
    </row>
    <row r="3057" spans="1:15" x14ac:dyDescent="0.25">
      <c r="A3057" s="7" t="s">
        <v>9219</v>
      </c>
      <c r="B3057" s="1" t="s">
        <v>9221</v>
      </c>
      <c r="C3057" s="1" t="s">
        <v>9220</v>
      </c>
      <c r="D3057" s="1" t="s">
        <v>9209</v>
      </c>
      <c r="E3057" s="1" t="s">
        <v>3932</v>
      </c>
      <c r="F3057" s="1" t="s">
        <v>16</v>
      </c>
      <c r="H3057" s="1" t="s">
        <v>9205</v>
      </c>
      <c r="I3057" s="7" t="s">
        <v>100</v>
      </c>
      <c r="J3057" s="1" t="s">
        <v>101</v>
      </c>
      <c r="K3057"/>
      <c r="M3057" s="7" t="s">
        <v>1812</v>
      </c>
      <c r="N3057" s="7" t="s">
        <v>23</v>
      </c>
      <c r="O3057" s="7" t="s">
        <v>2888</v>
      </c>
    </row>
    <row r="3058" spans="1:15" x14ac:dyDescent="0.25">
      <c r="A3058" s="7" t="s">
        <v>1569</v>
      </c>
      <c r="B3058" s="1" t="s">
        <v>971</v>
      </c>
      <c r="C3058" s="1" t="s">
        <v>1570</v>
      </c>
      <c r="D3058" s="1" t="s">
        <v>16</v>
      </c>
      <c r="H3058" s="1" t="s">
        <v>1502</v>
      </c>
      <c r="I3058" s="7" t="s">
        <v>35</v>
      </c>
      <c r="J3058" s="1" t="s">
        <v>36</v>
      </c>
      <c r="K3058"/>
      <c r="M3058" s="7" t="s">
        <v>205</v>
      </c>
      <c r="N3058" s="7" t="s">
        <v>23</v>
      </c>
      <c r="O3058" s="7" t="s">
        <v>1572</v>
      </c>
    </row>
    <row r="3059" spans="1:15" x14ac:dyDescent="0.25">
      <c r="A3059" s="7" t="s">
        <v>969</v>
      </c>
      <c r="B3059" s="1" t="s">
        <v>971</v>
      </c>
      <c r="C3059" s="1" t="s">
        <v>970</v>
      </c>
      <c r="D3059" s="1" t="s">
        <v>16</v>
      </c>
      <c r="H3059" s="1" t="s">
        <v>952</v>
      </c>
      <c r="I3059" s="7" t="s">
        <v>35</v>
      </c>
      <c r="J3059" s="1" t="s">
        <v>36</v>
      </c>
      <c r="K3059"/>
      <c r="M3059" s="7" t="s">
        <v>83</v>
      </c>
      <c r="N3059" s="7" t="s">
        <v>23</v>
      </c>
      <c r="O3059" s="7" t="s">
        <v>837</v>
      </c>
    </row>
    <row r="3060" spans="1:15" x14ac:dyDescent="0.25">
      <c r="A3060" s="7" t="s">
        <v>1907</v>
      </c>
      <c r="B3060" s="1" t="s">
        <v>1909</v>
      </c>
      <c r="C3060" s="1" t="s">
        <v>636</v>
      </c>
      <c r="D3060" s="1" t="s">
        <v>1908</v>
      </c>
      <c r="E3060" s="1" t="s">
        <v>795</v>
      </c>
      <c r="F3060" s="1" t="s">
        <v>16</v>
      </c>
      <c r="H3060" s="1" t="s">
        <v>1906</v>
      </c>
      <c r="I3060" s="7" t="s">
        <v>35</v>
      </c>
      <c r="J3060" s="1" t="s">
        <v>36</v>
      </c>
      <c r="K3060"/>
      <c r="M3060" s="7" t="s">
        <v>654</v>
      </c>
      <c r="N3060" s="7" t="s">
        <v>23</v>
      </c>
      <c r="O3060" s="7" t="s">
        <v>1911</v>
      </c>
    </row>
    <row r="3061" spans="1:15" x14ac:dyDescent="0.25">
      <c r="A3061" s="7" t="s">
        <v>6995</v>
      </c>
      <c r="B3061" s="1" t="s">
        <v>6998</v>
      </c>
      <c r="C3061" s="1" t="s">
        <v>6996</v>
      </c>
      <c r="D3061" s="1" t="s">
        <v>6997</v>
      </c>
      <c r="E3061" s="1" t="s">
        <v>16</v>
      </c>
      <c r="H3061" s="1" t="s">
        <v>1403</v>
      </c>
      <c r="I3061" s="7" t="s">
        <v>35</v>
      </c>
      <c r="J3061" s="1" t="s">
        <v>36</v>
      </c>
      <c r="K3061" s="1" t="s">
        <v>22</v>
      </c>
      <c r="L3061" s="1" t="s">
        <v>12674</v>
      </c>
      <c r="M3061" s="7" t="s">
        <v>1910</v>
      </c>
      <c r="N3061" s="7" t="s">
        <v>23</v>
      </c>
      <c r="O3061" s="7" t="s">
        <v>6999</v>
      </c>
    </row>
    <row r="3062" spans="1:15" x14ac:dyDescent="0.25">
      <c r="A3062" s="7" t="s">
        <v>3081</v>
      </c>
      <c r="B3062" s="1" t="s">
        <v>3083</v>
      </c>
      <c r="C3062" s="1" t="s">
        <v>3082</v>
      </c>
      <c r="D3062" s="1" t="s">
        <v>2981</v>
      </c>
      <c r="E3062" s="1" t="s">
        <v>16</v>
      </c>
      <c r="H3062" s="1" t="s">
        <v>2774</v>
      </c>
      <c r="I3062" s="7" t="s">
        <v>35</v>
      </c>
      <c r="J3062" s="1" t="s">
        <v>36</v>
      </c>
      <c r="K3062"/>
      <c r="M3062" s="7" t="s">
        <v>1293</v>
      </c>
      <c r="N3062" s="7" t="s">
        <v>23</v>
      </c>
      <c r="O3062" s="7" t="s">
        <v>3084</v>
      </c>
    </row>
    <row r="3063" spans="1:15" x14ac:dyDescent="0.25">
      <c r="A3063" s="7" t="s">
        <v>3272</v>
      </c>
      <c r="B3063" s="1" t="s">
        <v>3273</v>
      </c>
      <c r="C3063" s="1" t="s">
        <v>71</v>
      </c>
      <c r="D3063" s="1" t="s">
        <v>3260</v>
      </c>
      <c r="E3063" s="1" t="s">
        <v>16</v>
      </c>
      <c r="H3063" s="1" t="s">
        <v>3261</v>
      </c>
      <c r="I3063" s="7" t="s">
        <v>72</v>
      </c>
      <c r="J3063" s="1" t="s">
        <v>73</v>
      </c>
      <c r="K3063"/>
      <c r="M3063" s="7" t="s">
        <v>4688</v>
      </c>
      <c r="N3063" s="7" t="s">
        <v>23</v>
      </c>
      <c r="O3063" s="7" t="s">
        <v>3274</v>
      </c>
    </row>
    <row r="3064" spans="1:15" x14ac:dyDescent="0.25">
      <c r="A3064" s="7" t="s">
        <v>941</v>
      </c>
      <c r="B3064" s="1" t="s">
        <v>943</v>
      </c>
      <c r="C3064" s="1" t="s">
        <v>942</v>
      </c>
      <c r="D3064" s="1" t="s">
        <v>16</v>
      </c>
      <c r="H3064" s="1" t="s">
        <v>923</v>
      </c>
      <c r="I3064" s="7" t="s">
        <v>35</v>
      </c>
      <c r="J3064" s="1" t="s">
        <v>36</v>
      </c>
      <c r="K3064"/>
      <c r="M3064" s="7" t="s">
        <v>426</v>
      </c>
      <c r="N3064" s="7" t="s">
        <v>23</v>
      </c>
      <c r="O3064" s="7" t="s">
        <v>944</v>
      </c>
    </row>
    <row r="3065" spans="1:15" x14ac:dyDescent="0.25">
      <c r="A3065" s="7" t="s">
        <v>8021</v>
      </c>
      <c r="B3065" s="1" t="s">
        <v>8020</v>
      </c>
      <c r="C3065" s="1" t="s">
        <v>8022</v>
      </c>
      <c r="D3065" s="1" t="s">
        <v>7983</v>
      </c>
      <c r="E3065" s="1" t="s">
        <v>1123</v>
      </c>
      <c r="F3065" s="1" t="s">
        <v>16</v>
      </c>
      <c r="H3065" s="1" t="s">
        <v>1198</v>
      </c>
      <c r="I3065" s="7" t="s">
        <v>100</v>
      </c>
      <c r="J3065" s="1" t="s">
        <v>101</v>
      </c>
      <c r="K3065"/>
      <c r="M3065" s="7" t="s">
        <v>896</v>
      </c>
      <c r="N3065" s="7" t="s">
        <v>23</v>
      </c>
      <c r="O3065" s="7" t="s">
        <v>1710</v>
      </c>
    </row>
    <row r="3066" spans="1:15" x14ac:dyDescent="0.25">
      <c r="A3066" s="7" t="s">
        <v>14914</v>
      </c>
      <c r="B3066" s="1" t="s">
        <v>8020</v>
      </c>
      <c r="C3066" s="1" t="s">
        <v>14913</v>
      </c>
      <c r="D3066" s="1" t="s">
        <v>7983</v>
      </c>
      <c r="E3066" s="1" t="s">
        <v>1123</v>
      </c>
      <c r="F3066" s="1" t="s">
        <v>16</v>
      </c>
      <c r="H3066" s="1" t="s">
        <v>1198</v>
      </c>
      <c r="I3066" s="7" t="s">
        <v>100</v>
      </c>
      <c r="J3066" s="1" t="s">
        <v>101</v>
      </c>
      <c r="K3066"/>
      <c r="M3066" s="7" t="s">
        <v>4384</v>
      </c>
      <c r="N3066" s="7" t="s">
        <v>23</v>
      </c>
      <c r="O3066" s="7" t="s">
        <v>1710</v>
      </c>
    </row>
    <row r="3067" spans="1:15" x14ac:dyDescent="0.25">
      <c r="A3067" s="7" t="s">
        <v>10436</v>
      </c>
      <c r="B3067" s="1" t="s">
        <v>10438</v>
      </c>
      <c r="C3067" s="1" t="s">
        <v>10437</v>
      </c>
      <c r="D3067" s="1" t="s">
        <v>3301</v>
      </c>
      <c r="E3067" s="1" t="s">
        <v>16</v>
      </c>
      <c r="H3067" s="1" t="s">
        <v>3302</v>
      </c>
      <c r="I3067" s="7" t="s">
        <v>4629</v>
      </c>
      <c r="J3067" s="1" t="s">
        <v>4628</v>
      </c>
      <c r="K3067"/>
      <c r="M3067" s="7" t="s">
        <v>961</v>
      </c>
      <c r="N3067" s="7" t="s">
        <v>23</v>
      </c>
      <c r="O3067" s="7" t="s">
        <v>962</v>
      </c>
    </row>
    <row r="3068" spans="1:15" x14ac:dyDescent="0.25">
      <c r="A3068" s="7" t="s">
        <v>1886</v>
      </c>
      <c r="B3068" s="1" t="s">
        <v>1887</v>
      </c>
      <c r="C3068" s="1" t="s">
        <v>1884</v>
      </c>
      <c r="D3068" s="1" t="s">
        <v>16</v>
      </c>
      <c r="H3068" s="1" t="s">
        <v>1885</v>
      </c>
      <c r="I3068" s="7" t="s">
        <v>124</v>
      </c>
      <c r="J3068" s="1" t="s">
        <v>125</v>
      </c>
      <c r="K3068" s="1" t="s">
        <v>22</v>
      </c>
      <c r="L3068" s="1" t="s">
        <v>12674</v>
      </c>
      <c r="M3068" s="7" t="s">
        <v>374</v>
      </c>
      <c r="N3068" s="7" t="s">
        <v>23</v>
      </c>
      <c r="O3068" s="7" t="s">
        <v>1890</v>
      </c>
    </row>
    <row r="3069" spans="1:15" x14ac:dyDescent="0.25">
      <c r="A3069" s="7" t="s">
        <v>2757</v>
      </c>
      <c r="B3069" s="1" t="s">
        <v>2760</v>
      </c>
      <c r="C3069" s="1" t="s">
        <v>2758</v>
      </c>
      <c r="D3069" s="1" t="s">
        <v>16</v>
      </c>
      <c r="H3069" s="1" t="s">
        <v>2759</v>
      </c>
      <c r="I3069" s="7" t="s">
        <v>35</v>
      </c>
      <c r="J3069" s="1" t="s">
        <v>36</v>
      </c>
      <c r="K3069"/>
      <c r="M3069" s="7" t="s">
        <v>15006</v>
      </c>
      <c r="N3069" s="7" t="s">
        <v>23</v>
      </c>
      <c r="O3069" s="7" t="s">
        <v>2761</v>
      </c>
    </row>
    <row r="3070" spans="1:15" x14ac:dyDescent="0.25">
      <c r="A3070" s="7" t="s">
        <v>1327</v>
      </c>
      <c r="B3070" s="1" t="s">
        <v>1330</v>
      </c>
      <c r="C3070" s="1" t="s">
        <v>1328</v>
      </c>
      <c r="D3070" s="1" t="s">
        <v>1324</v>
      </c>
      <c r="E3070" s="1" t="s">
        <v>1290</v>
      </c>
      <c r="F3070" s="1" t="s">
        <v>16</v>
      </c>
      <c r="H3070" s="1" t="s">
        <v>1329</v>
      </c>
      <c r="I3070" s="7" t="s">
        <v>1331</v>
      </c>
      <c r="J3070" s="1" t="s">
        <v>1332</v>
      </c>
      <c r="K3070"/>
      <c r="M3070" s="7" t="s">
        <v>14985</v>
      </c>
      <c r="N3070" s="7" t="s">
        <v>23</v>
      </c>
      <c r="O3070" s="7" t="s">
        <v>1334</v>
      </c>
    </row>
    <row r="3071" spans="1:15" x14ac:dyDescent="0.25">
      <c r="A3071" s="7" t="s">
        <v>9091</v>
      </c>
      <c r="B3071" s="1" t="s">
        <v>9095</v>
      </c>
      <c r="C3071" s="1" t="s">
        <v>9092</v>
      </c>
      <c r="D3071" s="1" t="s">
        <v>9093</v>
      </c>
      <c r="E3071" s="1" t="s">
        <v>16</v>
      </c>
      <c r="H3071" s="1" t="s">
        <v>9094</v>
      </c>
      <c r="I3071" s="7" t="s">
        <v>100</v>
      </c>
      <c r="J3071" s="1" t="s">
        <v>101</v>
      </c>
      <c r="K3071"/>
      <c r="M3071" s="7" t="s">
        <v>1584</v>
      </c>
      <c r="N3071" s="7" t="s">
        <v>23</v>
      </c>
      <c r="O3071" s="7" t="s">
        <v>4118</v>
      </c>
    </row>
    <row r="3072" spans="1:15" x14ac:dyDescent="0.25">
      <c r="A3072" s="7" t="s">
        <v>9544</v>
      </c>
      <c r="B3072" s="1" t="s">
        <v>9545</v>
      </c>
      <c r="C3072" s="1" t="s">
        <v>9545</v>
      </c>
      <c r="D3072" s="1" t="s">
        <v>9546</v>
      </c>
      <c r="E3072" s="1" t="s">
        <v>2633</v>
      </c>
      <c r="F3072" s="1" t="s">
        <v>16</v>
      </c>
      <c r="H3072" s="1" t="s">
        <v>9543</v>
      </c>
      <c r="I3072" s="7" t="s">
        <v>640</v>
      </c>
      <c r="J3072" s="1" t="s">
        <v>641</v>
      </c>
      <c r="K3072"/>
      <c r="M3072" s="7" t="s">
        <v>15007</v>
      </c>
      <c r="N3072" s="7" t="s">
        <v>23</v>
      </c>
      <c r="O3072" s="7" t="s">
        <v>46</v>
      </c>
    </row>
    <row r="3073" spans="1:15" x14ac:dyDescent="0.25">
      <c r="A3073" s="7" t="s">
        <v>11998</v>
      </c>
      <c r="B3073" s="1" t="s">
        <v>12002</v>
      </c>
      <c r="C3073" s="1" t="s">
        <v>11999</v>
      </c>
      <c r="D3073" s="1" t="s">
        <v>12000</v>
      </c>
      <c r="E3073" s="1" t="s">
        <v>3864</v>
      </c>
      <c r="F3073" s="1" t="s">
        <v>667</v>
      </c>
      <c r="G3073" s="1" t="s">
        <v>16</v>
      </c>
      <c r="H3073" s="1" t="s">
        <v>12001</v>
      </c>
      <c r="I3073" s="7" t="s">
        <v>179</v>
      </c>
      <c r="J3073" s="1" t="s">
        <v>180</v>
      </c>
      <c r="K3073"/>
      <c r="M3073" s="7" t="s">
        <v>1333</v>
      </c>
      <c r="N3073" s="7" t="s">
        <v>23</v>
      </c>
      <c r="O3073" s="7" t="s">
        <v>9883</v>
      </c>
    </row>
    <row r="3074" spans="1:15" x14ac:dyDescent="0.25">
      <c r="A3074" s="7" t="s">
        <v>12374</v>
      </c>
      <c r="B3074" s="1" t="s">
        <v>12481</v>
      </c>
      <c r="C3074" s="1" t="s">
        <v>12566</v>
      </c>
      <c r="D3074" s="1" t="s">
        <v>12567</v>
      </c>
      <c r="E3074" s="1" t="s">
        <v>1123</v>
      </c>
      <c r="F3074" s="1" t="s">
        <v>16</v>
      </c>
      <c r="H3074" s="1" t="s">
        <v>1198</v>
      </c>
      <c r="I3074" s="7" t="s">
        <v>611</v>
      </c>
      <c r="J3074" s="1" t="s">
        <v>371</v>
      </c>
      <c r="K3074"/>
      <c r="M3074" s="7" t="s">
        <v>302</v>
      </c>
      <c r="N3074" s="7" t="s">
        <v>23</v>
      </c>
      <c r="O3074" s="7" t="s">
        <v>12676</v>
      </c>
    </row>
    <row r="3075" spans="1:15" x14ac:dyDescent="0.25">
      <c r="A3075" s="7" t="s">
        <v>2599</v>
      </c>
      <c r="B3075" s="1" t="s">
        <v>2604</v>
      </c>
      <c r="C3075" s="1" t="s">
        <v>2600</v>
      </c>
      <c r="D3075" s="1" t="s">
        <v>2601</v>
      </c>
      <c r="E3075" s="1" t="s">
        <v>2602</v>
      </c>
      <c r="F3075" s="1" t="s">
        <v>16</v>
      </c>
      <c r="H3075" s="1" t="s">
        <v>2603</v>
      </c>
      <c r="I3075" s="7" t="s">
        <v>72</v>
      </c>
      <c r="J3075" s="1" t="s">
        <v>73</v>
      </c>
      <c r="K3075"/>
      <c r="M3075" s="7" t="s">
        <v>1420</v>
      </c>
      <c r="N3075" s="7" t="s">
        <v>23</v>
      </c>
      <c r="O3075" s="7" t="s">
        <v>59</v>
      </c>
    </row>
    <row r="3076" spans="1:15" x14ac:dyDescent="0.25">
      <c r="A3076" s="7" t="s">
        <v>6503</v>
      </c>
      <c r="B3076" s="1" t="s">
        <v>6505</v>
      </c>
      <c r="C3076" s="1" t="s">
        <v>6504</v>
      </c>
      <c r="D3076" s="1" t="s">
        <v>1232</v>
      </c>
      <c r="E3076" s="1" t="s">
        <v>1233</v>
      </c>
      <c r="F3076" s="1" t="s">
        <v>16</v>
      </c>
      <c r="H3076" s="1" t="s">
        <v>1234</v>
      </c>
      <c r="I3076" s="7" t="s">
        <v>100</v>
      </c>
      <c r="J3076" s="1" t="s">
        <v>101</v>
      </c>
      <c r="K3076"/>
      <c r="M3076" s="7" t="s">
        <v>4326</v>
      </c>
      <c r="N3076" s="7" t="s">
        <v>23</v>
      </c>
      <c r="O3076" s="7" t="s">
        <v>6506</v>
      </c>
    </row>
    <row r="3077" spans="1:15" x14ac:dyDescent="0.25">
      <c r="A3077" s="7" t="s">
        <v>8878</v>
      </c>
      <c r="B3077" s="1" t="s">
        <v>8879</v>
      </c>
      <c r="C3077" s="1" t="s">
        <v>8877</v>
      </c>
      <c r="D3077" s="1" t="s">
        <v>2248</v>
      </c>
      <c r="E3077" s="1" t="s">
        <v>16</v>
      </c>
      <c r="H3077" s="1" t="s">
        <v>2249</v>
      </c>
      <c r="I3077" s="7" t="s">
        <v>35</v>
      </c>
      <c r="J3077" s="1" t="s">
        <v>36</v>
      </c>
      <c r="K3077"/>
      <c r="M3077" s="7" t="s">
        <v>1697</v>
      </c>
      <c r="N3077" s="7" t="s">
        <v>23</v>
      </c>
      <c r="O3077" s="7" t="s">
        <v>7188</v>
      </c>
    </row>
    <row r="3078" spans="1:15" x14ac:dyDescent="0.25">
      <c r="A3078" s="7" t="s">
        <v>8004</v>
      </c>
      <c r="B3078" s="1" t="s">
        <v>8005</v>
      </c>
      <c r="C3078" s="1" t="s">
        <v>8003</v>
      </c>
      <c r="D3078" s="1" t="s">
        <v>7983</v>
      </c>
      <c r="E3078" s="1" t="s">
        <v>1123</v>
      </c>
      <c r="F3078" s="1" t="s">
        <v>16</v>
      </c>
      <c r="H3078" s="1" t="s">
        <v>1198</v>
      </c>
      <c r="I3078" s="7" t="s">
        <v>100</v>
      </c>
      <c r="J3078" s="1" t="s">
        <v>101</v>
      </c>
      <c r="K3078"/>
      <c r="M3078" s="7" t="s">
        <v>5032</v>
      </c>
      <c r="N3078" s="7" t="s">
        <v>66</v>
      </c>
      <c r="O3078" s="7" t="s">
        <v>8006</v>
      </c>
    </row>
    <row r="3079" spans="1:15" x14ac:dyDescent="0.25">
      <c r="A3079" s="7" t="s">
        <v>5910</v>
      </c>
      <c r="B3079" s="1" t="s">
        <v>5911</v>
      </c>
      <c r="C3079" s="1" t="s">
        <v>664</v>
      </c>
      <c r="D3079" s="1" t="s">
        <v>977</v>
      </c>
      <c r="E3079" s="1" t="s">
        <v>615</v>
      </c>
      <c r="F3079" s="1" t="s">
        <v>16</v>
      </c>
      <c r="H3079" s="1" t="s">
        <v>978</v>
      </c>
      <c r="I3079" s="7" t="s">
        <v>179</v>
      </c>
      <c r="J3079" s="1" t="s">
        <v>180</v>
      </c>
      <c r="K3079"/>
      <c r="M3079" s="7" t="s">
        <v>559</v>
      </c>
      <c r="N3079" s="7" t="s">
        <v>23</v>
      </c>
      <c r="O3079" s="7" t="s">
        <v>4346</v>
      </c>
    </row>
    <row r="3080" spans="1:15" x14ac:dyDescent="0.25">
      <c r="A3080" s="7" t="s">
        <v>9619</v>
      </c>
      <c r="B3080" s="1" t="s">
        <v>9622</v>
      </c>
      <c r="C3080" s="1" t="s">
        <v>9620</v>
      </c>
      <c r="D3080" s="1" t="s">
        <v>9621</v>
      </c>
      <c r="E3080" s="1" t="s">
        <v>16</v>
      </c>
      <c r="H3080" s="1" t="s">
        <v>9617</v>
      </c>
      <c r="I3080" s="7" t="s">
        <v>20</v>
      </c>
      <c r="J3080" s="1" t="s">
        <v>21</v>
      </c>
      <c r="K3080"/>
      <c r="M3080" s="7" t="s">
        <v>984</v>
      </c>
      <c r="N3080" s="7" t="s">
        <v>66</v>
      </c>
      <c r="O3080" s="7" t="s">
        <v>5734</v>
      </c>
    </row>
    <row r="3081" spans="1:15" x14ac:dyDescent="0.25">
      <c r="A3081" s="7" t="s">
        <v>4386</v>
      </c>
      <c r="B3081" s="1" t="s">
        <v>4387</v>
      </c>
      <c r="C3081" s="1" t="s">
        <v>4385</v>
      </c>
      <c r="D3081" s="1" t="s">
        <v>16</v>
      </c>
      <c r="H3081" s="1" t="s">
        <v>129</v>
      </c>
      <c r="I3081" s="7" t="s">
        <v>35</v>
      </c>
      <c r="J3081" s="1" t="s">
        <v>36</v>
      </c>
      <c r="K3081"/>
      <c r="M3081" s="7" t="s">
        <v>4326</v>
      </c>
      <c r="N3081" s="7" t="s">
        <v>66</v>
      </c>
      <c r="O3081" s="7" t="s">
        <v>67</v>
      </c>
    </row>
    <row r="3082" spans="1:15" x14ac:dyDescent="0.25">
      <c r="A3082" s="7" t="s">
        <v>8306</v>
      </c>
      <c r="B3082" s="1" t="s">
        <v>8307</v>
      </c>
      <c r="C3082" s="1" t="s">
        <v>8305</v>
      </c>
      <c r="D3082" s="1" t="s">
        <v>2172</v>
      </c>
      <c r="E3082" s="1" t="s">
        <v>16</v>
      </c>
      <c r="H3082" s="1" t="s">
        <v>1881</v>
      </c>
      <c r="I3082" s="7" t="s">
        <v>72</v>
      </c>
      <c r="J3082" s="1" t="s">
        <v>73</v>
      </c>
      <c r="K3082"/>
      <c r="M3082" s="7" t="s">
        <v>2730</v>
      </c>
      <c r="N3082" s="7" t="s">
        <v>23</v>
      </c>
      <c r="O3082" s="7" t="s">
        <v>191</v>
      </c>
    </row>
    <row r="3083" spans="1:15" x14ac:dyDescent="0.25">
      <c r="A3083" s="7" t="s">
        <v>10313</v>
      </c>
      <c r="B3083" s="1" t="s">
        <v>10314</v>
      </c>
      <c r="C3083" s="1" t="s">
        <v>1296</v>
      </c>
      <c r="D3083" s="1" t="s">
        <v>3248</v>
      </c>
      <c r="E3083" s="1" t="s">
        <v>3243</v>
      </c>
      <c r="F3083" s="1" t="s">
        <v>16</v>
      </c>
      <c r="H3083" s="1" t="s">
        <v>3244</v>
      </c>
      <c r="I3083" s="7" t="s">
        <v>100</v>
      </c>
      <c r="J3083" s="1" t="s">
        <v>101</v>
      </c>
      <c r="K3083"/>
      <c r="M3083" s="7" t="s">
        <v>6513</v>
      </c>
      <c r="N3083" s="7" t="s">
        <v>23</v>
      </c>
      <c r="O3083" s="7" t="s">
        <v>6538</v>
      </c>
    </row>
    <row r="3084" spans="1:15" x14ac:dyDescent="0.25">
      <c r="A3084" s="7" t="s">
        <v>7626</v>
      </c>
      <c r="B3084" s="1" t="s">
        <v>7627</v>
      </c>
      <c r="C3084" s="1" t="s">
        <v>7625</v>
      </c>
      <c r="D3084" s="1" t="s">
        <v>1908</v>
      </c>
      <c r="E3084" s="1" t="s">
        <v>795</v>
      </c>
      <c r="F3084" s="1" t="s">
        <v>16</v>
      </c>
      <c r="H3084" s="1" t="s">
        <v>1906</v>
      </c>
      <c r="I3084" s="7" t="s">
        <v>224</v>
      </c>
      <c r="J3084" s="1" t="s">
        <v>225</v>
      </c>
      <c r="K3084"/>
      <c r="M3084" s="7" t="s">
        <v>136</v>
      </c>
      <c r="N3084" s="7" t="s">
        <v>23</v>
      </c>
      <c r="O3084" s="7" t="s">
        <v>5365</v>
      </c>
    </row>
    <row r="3085" spans="1:15" x14ac:dyDescent="0.25">
      <c r="A3085" s="7" t="s">
        <v>8855</v>
      </c>
      <c r="B3085" s="1" t="s">
        <v>8857</v>
      </c>
      <c r="C3085" s="1" t="s">
        <v>8853</v>
      </c>
      <c r="D3085" s="1" t="s">
        <v>8856</v>
      </c>
      <c r="E3085" s="1" t="s">
        <v>16</v>
      </c>
      <c r="H3085" s="1" t="s">
        <v>8854</v>
      </c>
      <c r="I3085" s="7" t="s">
        <v>72</v>
      </c>
      <c r="J3085" s="1" t="s">
        <v>73</v>
      </c>
      <c r="K3085"/>
      <c r="M3085" s="7" t="s">
        <v>2913</v>
      </c>
      <c r="N3085" s="7" t="s">
        <v>66</v>
      </c>
      <c r="O3085" s="7" t="s">
        <v>8858</v>
      </c>
    </row>
    <row r="3086" spans="1:15" x14ac:dyDescent="0.25">
      <c r="A3086" s="7" t="s">
        <v>9225</v>
      </c>
      <c r="B3086" s="1" t="s">
        <v>9224</v>
      </c>
      <c r="C3086" s="1" t="s">
        <v>9226</v>
      </c>
      <c r="D3086" s="1" t="s">
        <v>9223</v>
      </c>
      <c r="E3086" s="1" t="s">
        <v>3932</v>
      </c>
      <c r="F3086" s="1" t="s">
        <v>16</v>
      </c>
      <c r="H3086" s="1" t="s">
        <v>9222</v>
      </c>
      <c r="I3086" s="7" t="s">
        <v>100</v>
      </c>
      <c r="J3086" s="1" t="s">
        <v>101</v>
      </c>
      <c r="K3086"/>
      <c r="M3086" s="7" t="s">
        <v>6783</v>
      </c>
      <c r="N3086" s="7" t="s">
        <v>23</v>
      </c>
      <c r="O3086" s="7" t="s">
        <v>5218</v>
      </c>
    </row>
    <row r="3087" spans="1:15" x14ac:dyDescent="0.25">
      <c r="A3087" s="7" t="s">
        <v>3038</v>
      </c>
      <c r="B3087" s="1" t="s">
        <v>3040</v>
      </c>
      <c r="C3087" s="1" t="s">
        <v>3039</v>
      </c>
      <c r="D3087" s="1" t="s">
        <v>1566</v>
      </c>
      <c r="E3087" s="1" t="s">
        <v>2981</v>
      </c>
      <c r="F3087" s="1" t="s">
        <v>16</v>
      </c>
      <c r="H3087" s="1" t="s">
        <v>2774</v>
      </c>
      <c r="I3087" s="7" t="s">
        <v>35</v>
      </c>
      <c r="J3087" s="1" t="s">
        <v>36</v>
      </c>
      <c r="K3087"/>
      <c r="M3087" s="7" t="s">
        <v>1892</v>
      </c>
      <c r="N3087" s="7" t="s">
        <v>23</v>
      </c>
      <c r="O3087" s="7" t="s">
        <v>3041</v>
      </c>
    </row>
    <row r="3088" spans="1:15" x14ac:dyDescent="0.25">
      <c r="A3088" s="7" t="s">
        <v>5860</v>
      </c>
      <c r="B3088" s="1" t="s">
        <v>921</v>
      </c>
      <c r="C3088" s="1" t="s">
        <v>5861</v>
      </c>
      <c r="D3088" s="1" t="s">
        <v>920</v>
      </c>
      <c r="E3088" s="1" t="s">
        <v>16</v>
      </c>
      <c r="H3088" s="1" t="s">
        <v>5862</v>
      </c>
      <c r="I3088" s="7" t="s">
        <v>100</v>
      </c>
      <c r="J3088" s="1" t="s">
        <v>101</v>
      </c>
      <c r="K3088"/>
      <c r="M3088" s="7" t="s">
        <v>5438</v>
      </c>
      <c r="N3088" s="7" t="s">
        <v>23</v>
      </c>
      <c r="O3088" s="7" t="s">
        <v>5863</v>
      </c>
    </row>
    <row r="3089" spans="1:15" x14ac:dyDescent="0.25">
      <c r="A3089" s="7" t="s">
        <v>1138</v>
      </c>
      <c r="B3089" s="1" t="s">
        <v>1142</v>
      </c>
      <c r="C3089" s="1" t="s">
        <v>1139</v>
      </c>
      <c r="D3089" s="1" t="s">
        <v>1140</v>
      </c>
      <c r="E3089" s="1" t="s">
        <v>16</v>
      </c>
      <c r="H3089" s="1" t="s">
        <v>1141</v>
      </c>
      <c r="I3089" s="7" t="s">
        <v>124</v>
      </c>
      <c r="J3089" s="1" t="s">
        <v>125</v>
      </c>
      <c r="K3089"/>
      <c r="M3089" s="7" t="s">
        <v>15022</v>
      </c>
      <c r="N3089" s="7" t="s">
        <v>23</v>
      </c>
      <c r="O3089" s="7" t="s">
        <v>1144</v>
      </c>
    </row>
    <row r="3090" spans="1:15" x14ac:dyDescent="0.25">
      <c r="A3090" s="7" t="s">
        <v>1173</v>
      </c>
      <c r="B3090" s="1" t="s">
        <v>1177</v>
      </c>
      <c r="C3090" s="1" t="s">
        <v>1174</v>
      </c>
      <c r="D3090" s="1" t="s">
        <v>1175</v>
      </c>
      <c r="E3090" s="1" t="s">
        <v>16</v>
      </c>
      <c r="H3090" s="1" t="s">
        <v>1176</v>
      </c>
      <c r="I3090" s="7" t="s">
        <v>477</v>
      </c>
      <c r="J3090" s="1" t="s">
        <v>478</v>
      </c>
      <c r="K3090"/>
      <c r="M3090" s="7" t="s">
        <v>1368</v>
      </c>
      <c r="N3090" s="7" t="s">
        <v>23</v>
      </c>
      <c r="O3090" s="7" t="s">
        <v>1179</v>
      </c>
    </row>
    <row r="3091" spans="1:15" x14ac:dyDescent="0.25">
      <c r="A3091" s="7" t="s">
        <v>11478</v>
      </c>
      <c r="B3091" s="1" t="s">
        <v>11479</v>
      </c>
      <c r="C3091" s="1" t="s">
        <v>3086</v>
      </c>
      <c r="D3091" s="1" t="s">
        <v>3644</v>
      </c>
      <c r="E3091" s="1" t="s">
        <v>39</v>
      </c>
      <c r="F3091" s="1" t="s">
        <v>16</v>
      </c>
      <c r="H3091" s="1" t="s">
        <v>3645</v>
      </c>
      <c r="I3091" s="7" t="s">
        <v>3648</v>
      </c>
      <c r="J3091" s="1" t="s">
        <v>3649</v>
      </c>
      <c r="K3091"/>
      <c r="M3091" s="7" t="s">
        <v>817</v>
      </c>
      <c r="N3091" s="7" t="s">
        <v>66</v>
      </c>
      <c r="O3091" s="7" t="s">
        <v>11480</v>
      </c>
    </row>
    <row r="3092" spans="1:15" x14ac:dyDescent="0.25">
      <c r="A3092" s="7" t="s">
        <v>8770</v>
      </c>
      <c r="B3092" s="1" t="s">
        <v>8772</v>
      </c>
      <c r="C3092" s="1" t="s">
        <v>8771</v>
      </c>
      <c r="D3092" s="1" t="s">
        <v>2236</v>
      </c>
      <c r="E3092" s="1" t="s">
        <v>2237</v>
      </c>
      <c r="F3092" s="1" t="s">
        <v>16</v>
      </c>
      <c r="H3092" s="1" t="s">
        <v>2238</v>
      </c>
      <c r="I3092" s="7" t="s">
        <v>100</v>
      </c>
      <c r="J3092" s="1" t="s">
        <v>101</v>
      </c>
      <c r="K3092"/>
      <c r="M3092" s="7" t="s">
        <v>662</v>
      </c>
      <c r="N3092" s="7" t="s">
        <v>66</v>
      </c>
      <c r="O3092" s="7" t="s">
        <v>2888</v>
      </c>
    </row>
    <row r="3093" spans="1:15" x14ac:dyDescent="0.25">
      <c r="A3093" s="7" t="s">
        <v>10225</v>
      </c>
      <c r="B3093" s="1" t="s">
        <v>10226</v>
      </c>
      <c r="C3093" s="1" t="s">
        <v>260</v>
      </c>
      <c r="D3093" s="1" t="s">
        <v>10223</v>
      </c>
      <c r="E3093" s="1" t="s">
        <v>16</v>
      </c>
      <c r="H3093" s="1" t="s">
        <v>3226</v>
      </c>
      <c r="I3093" s="7" t="s">
        <v>100</v>
      </c>
      <c r="J3093" s="1" t="s">
        <v>101</v>
      </c>
      <c r="K3093"/>
      <c r="M3093" s="7" t="s">
        <v>936</v>
      </c>
      <c r="N3093" s="7" t="s">
        <v>23</v>
      </c>
      <c r="O3093" s="7" t="s">
        <v>52</v>
      </c>
    </row>
    <row r="3094" spans="1:15" x14ac:dyDescent="0.25">
      <c r="A3094" s="7" t="s">
        <v>10227</v>
      </c>
      <c r="B3094" s="1" t="s">
        <v>10226</v>
      </c>
      <c r="C3094" s="1" t="s">
        <v>144</v>
      </c>
      <c r="D3094" s="1" t="s">
        <v>10223</v>
      </c>
      <c r="E3094" s="1" t="s">
        <v>16</v>
      </c>
      <c r="H3094" s="1" t="s">
        <v>3226</v>
      </c>
      <c r="I3094" s="7" t="s">
        <v>100</v>
      </c>
      <c r="J3094" s="1" t="s">
        <v>101</v>
      </c>
      <c r="K3094"/>
      <c r="M3094" s="7" t="s">
        <v>1035</v>
      </c>
      <c r="N3094" s="7" t="s">
        <v>23</v>
      </c>
      <c r="O3094" s="7" t="s">
        <v>52</v>
      </c>
    </row>
    <row r="3095" spans="1:15" x14ac:dyDescent="0.25">
      <c r="A3095" s="7" t="s">
        <v>6508</v>
      </c>
      <c r="B3095" s="1" t="s">
        <v>6509</v>
      </c>
      <c r="C3095" s="1" t="s">
        <v>6507</v>
      </c>
      <c r="D3095" s="1" t="s">
        <v>1232</v>
      </c>
      <c r="E3095" s="1" t="s">
        <v>1233</v>
      </c>
      <c r="F3095" s="1" t="s">
        <v>16</v>
      </c>
      <c r="H3095" s="1" t="s">
        <v>1234</v>
      </c>
      <c r="I3095" s="7" t="s">
        <v>100</v>
      </c>
      <c r="J3095" s="1" t="s">
        <v>101</v>
      </c>
      <c r="K3095"/>
      <c r="M3095" s="7" t="s">
        <v>3971</v>
      </c>
      <c r="N3095" s="7" t="s">
        <v>23</v>
      </c>
      <c r="O3095" s="7" t="s">
        <v>1391</v>
      </c>
    </row>
    <row r="3096" spans="1:15" x14ac:dyDescent="0.25">
      <c r="A3096" s="7" t="s">
        <v>9360</v>
      </c>
      <c r="B3096" s="1" t="s">
        <v>9361</v>
      </c>
      <c r="C3096" s="1" t="s">
        <v>9359</v>
      </c>
      <c r="D3096" s="1" t="s">
        <v>2550</v>
      </c>
      <c r="E3096" s="1" t="s">
        <v>16</v>
      </c>
      <c r="H3096" s="1" t="s">
        <v>2532</v>
      </c>
      <c r="I3096" s="7" t="s">
        <v>35</v>
      </c>
      <c r="J3096" s="1" t="s">
        <v>36</v>
      </c>
      <c r="K3096"/>
      <c r="M3096" s="7" t="s">
        <v>1844</v>
      </c>
      <c r="N3096" s="7" t="s">
        <v>66</v>
      </c>
      <c r="O3096" s="7" t="s">
        <v>52</v>
      </c>
    </row>
    <row r="3097" spans="1:15" x14ac:dyDescent="0.25">
      <c r="A3097" s="7" t="s">
        <v>6972</v>
      </c>
      <c r="B3097" s="1" t="s">
        <v>6974</v>
      </c>
      <c r="C3097" s="1" t="s">
        <v>6973</v>
      </c>
      <c r="D3097" s="1" t="s">
        <v>1384</v>
      </c>
      <c r="E3097" s="1" t="s">
        <v>16</v>
      </c>
      <c r="H3097" s="1" t="s">
        <v>1377</v>
      </c>
      <c r="I3097" s="7" t="s">
        <v>224</v>
      </c>
      <c r="J3097" s="1" t="s">
        <v>225</v>
      </c>
      <c r="K3097"/>
      <c r="M3097" s="7" t="s">
        <v>1166</v>
      </c>
      <c r="N3097" s="7" t="s">
        <v>66</v>
      </c>
      <c r="O3097" s="7" t="s">
        <v>6975</v>
      </c>
    </row>
    <row r="3098" spans="1:15" x14ac:dyDescent="0.25">
      <c r="A3098" s="7" t="s">
        <v>7717</v>
      </c>
      <c r="B3098" s="1" t="s">
        <v>7718</v>
      </c>
      <c r="C3098" s="1" t="s">
        <v>7716</v>
      </c>
      <c r="D3098" s="1" t="s">
        <v>1914</v>
      </c>
      <c r="E3098" s="1" t="s">
        <v>1915</v>
      </c>
      <c r="F3098" s="1" t="s">
        <v>16</v>
      </c>
      <c r="H3098" s="1" t="s">
        <v>1916</v>
      </c>
      <c r="I3098" s="7" t="s">
        <v>100</v>
      </c>
      <c r="J3098" s="1" t="s">
        <v>101</v>
      </c>
      <c r="K3098"/>
      <c r="M3098" s="7" t="s">
        <v>14955</v>
      </c>
      <c r="N3098" s="7" t="s">
        <v>23</v>
      </c>
      <c r="O3098" s="7" t="s">
        <v>7719</v>
      </c>
    </row>
    <row r="3099" spans="1:15" x14ac:dyDescent="0.25">
      <c r="A3099" s="7" t="s">
        <v>5289</v>
      </c>
      <c r="B3099" s="1" t="s">
        <v>5290</v>
      </c>
      <c r="C3099" s="1" t="s">
        <v>78</v>
      </c>
      <c r="D3099" s="1" t="s">
        <v>5286</v>
      </c>
      <c r="E3099" s="1" t="s">
        <v>616</v>
      </c>
      <c r="F3099" s="1" t="s">
        <v>615</v>
      </c>
      <c r="G3099" s="1" t="s">
        <v>16</v>
      </c>
      <c r="H3099" s="1" t="s">
        <v>4446</v>
      </c>
      <c r="I3099" s="7" t="s">
        <v>72</v>
      </c>
      <c r="J3099" s="1" t="s">
        <v>73</v>
      </c>
      <c r="K3099"/>
      <c r="M3099" s="7" t="s">
        <v>3854</v>
      </c>
      <c r="N3099" s="7" t="s">
        <v>23</v>
      </c>
      <c r="O3099" s="7" t="s">
        <v>5291</v>
      </c>
    </row>
    <row r="3100" spans="1:15" x14ac:dyDescent="0.25">
      <c r="A3100" s="7" t="s">
        <v>1620</v>
      </c>
      <c r="B3100" s="1" t="s">
        <v>1622</v>
      </c>
      <c r="C3100" s="1" t="s">
        <v>1621</v>
      </c>
      <c r="D3100" s="1" t="s">
        <v>16</v>
      </c>
      <c r="H3100" s="1" t="s">
        <v>1588</v>
      </c>
      <c r="I3100" s="7" t="s">
        <v>35</v>
      </c>
      <c r="J3100" s="1" t="s">
        <v>36</v>
      </c>
      <c r="K3100"/>
      <c r="M3100" s="7" t="s">
        <v>7104</v>
      </c>
      <c r="N3100" s="7" t="s">
        <v>23</v>
      </c>
      <c r="O3100" s="7" t="s">
        <v>1623</v>
      </c>
    </row>
    <row r="3101" spans="1:15" x14ac:dyDescent="0.25">
      <c r="A3101" s="7" t="s">
        <v>3013</v>
      </c>
      <c r="B3101" s="1" t="s">
        <v>1622</v>
      </c>
      <c r="C3101" s="1" t="s">
        <v>378</v>
      </c>
      <c r="D3101" s="1" t="s">
        <v>1566</v>
      </c>
      <c r="E3101" s="1" t="s">
        <v>2981</v>
      </c>
      <c r="F3101" s="1" t="s">
        <v>16</v>
      </c>
      <c r="H3101" s="1" t="s">
        <v>2774</v>
      </c>
      <c r="I3101" s="7" t="s">
        <v>35</v>
      </c>
      <c r="J3101" s="1" t="s">
        <v>36</v>
      </c>
      <c r="K3101"/>
      <c r="M3101" s="7" t="s">
        <v>1968</v>
      </c>
      <c r="N3101" s="7" t="s">
        <v>23</v>
      </c>
      <c r="O3101" s="7" t="s">
        <v>3014</v>
      </c>
    </row>
    <row r="3102" spans="1:15" x14ac:dyDescent="0.25">
      <c r="A3102" s="7" t="s">
        <v>4661</v>
      </c>
      <c r="B3102" s="1" t="s">
        <v>4662</v>
      </c>
      <c r="C3102" s="1" t="s">
        <v>4659</v>
      </c>
      <c r="D3102" s="1" t="s">
        <v>16</v>
      </c>
      <c r="H3102" s="1" t="s">
        <v>4660</v>
      </c>
      <c r="I3102" s="7" t="s">
        <v>35</v>
      </c>
      <c r="J3102" s="1" t="s">
        <v>36</v>
      </c>
      <c r="K3102"/>
      <c r="M3102" s="7" t="s">
        <v>1352</v>
      </c>
      <c r="N3102" s="7" t="s">
        <v>66</v>
      </c>
      <c r="O3102" s="7" t="s">
        <v>4663</v>
      </c>
    </row>
    <row r="3103" spans="1:15" x14ac:dyDescent="0.25">
      <c r="A3103" s="7" t="s">
        <v>9676</v>
      </c>
      <c r="B3103" s="1" t="s">
        <v>9677</v>
      </c>
      <c r="C3103" s="1" t="s">
        <v>9675</v>
      </c>
      <c r="D3103" s="1" t="s">
        <v>9674</v>
      </c>
      <c r="E3103" s="1" t="s">
        <v>16</v>
      </c>
      <c r="H3103" s="1" t="s">
        <v>2701</v>
      </c>
      <c r="I3103" s="7" t="s">
        <v>100</v>
      </c>
      <c r="J3103" s="1" t="s">
        <v>101</v>
      </c>
      <c r="K3103"/>
      <c r="M3103" s="7" t="s">
        <v>1773</v>
      </c>
      <c r="N3103" s="7" t="s">
        <v>23</v>
      </c>
      <c r="O3103" s="7" t="s">
        <v>1391</v>
      </c>
    </row>
    <row r="3104" spans="1:15" x14ac:dyDescent="0.25">
      <c r="A3104" s="7" t="s">
        <v>6480</v>
      </c>
      <c r="B3104" s="1" t="s">
        <v>6481</v>
      </c>
      <c r="C3104" s="1" t="s">
        <v>6479</v>
      </c>
      <c r="D3104" s="1" t="s">
        <v>1232</v>
      </c>
      <c r="E3104" s="1" t="s">
        <v>1233</v>
      </c>
      <c r="F3104" s="1" t="s">
        <v>16</v>
      </c>
      <c r="H3104" s="1" t="s">
        <v>1234</v>
      </c>
      <c r="I3104" s="7" t="s">
        <v>100</v>
      </c>
      <c r="J3104" s="1" t="s">
        <v>101</v>
      </c>
      <c r="K3104"/>
      <c r="M3104" s="7" t="s">
        <v>6946</v>
      </c>
      <c r="N3104" s="7" t="s">
        <v>66</v>
      </c>
      <c r="O3104" s="7" t="s">
        <v>2842</v>
      </c>
    </row>
    <row r="3105" spans="1:15" x14ac:dyDescent="0.25">
      <c r="A3105" s="7" t="s">
        <v>6466</v>
      </c>
      <c r="B3105" s="1" t="s">
        <v>6481</v>
      </c>
      <c r="C3105" s="1" t="s">
        <v>6465</v>
      </c>
      <c r="D3105" s="1" t="s">
        <v>1232</v>
      </c>
      <c r="E3105" s="1" t="s">
        <v>1233</v>
      </c>
      <c r="F3105" s="1" t="s">
        <v>16</v>
      </c>
      <c r="H3105" s="1" t="s">
        <v>1234</v>
      </c>
      <c r="I3105" s="7" t="s">
        <v>100</v>
      </c>
      <c r="J3105" s="1" t="s">
        <v>101</v>
      </c>
      <c r="K3105"/>
      <c r="M3105" s="7" t="s">
        <v>3309</v>
      </c>
      <c r="N3105" s="7" t="s">
        <v>23</v>
      </c>
      <c r="O3105" s="7" t="s">
        <v>12686</v>
      </c>
    </row>
    <row r="3106" spans="1:15" x14ac:dyDescent="0.25">
      <c r="A3106" s="7" t="s">
        <v>3869</v>
      </c>
      <c r="B3106" s="1" t="s">
        <v>3870</v>
      </c>
      <c r="C3106" s="1" t="s">
        <v>3866</v>
      </c>
      <c r="D3106" s="1" t="s">
        <v>3867</v>
      </c>
      <c r="E3106" s="1" t="s">
        <v>667</v>
      </c>
      <c r="F3106" s="1" t="s">
        <v>16</v>
      </c>
      <c r="H3106" s="1" t="s">
        <v>3868</v>
      </c>
      <c r="I3106" s="7" t="s">
        <v>1218</v>
      </c>
      <c r="J3106" s="1" t="s">
        <v>1219</v>
      </c>
      <c r="K3106"/>
      <c r="M3106" s="7" t="s">
        <v>3871</v>
      </c>
      <c r="N3106" s="7" t="s">
        <v>23</v>
      </c>
      <c r="O3106" s="7" t="s">
        <v>3872</v>
      </c>
    </row>
    <row r="3107" spans="1:15" x14ac:dyDescent="0.25">
      <c r="A3107" s="7" t="s">
        <v>11459</v>
      </c>
      <c r="B3107" s="1" t="s">
        <v>11460</v>
      </c>
      <c r="C3107" s="1" t="s">
        <v>5315</v>
      </c>
      <c r="D3107" s="1" t="s">
        <v>3644</v>
      </c>
      <c r="E3107" s="1" t="s">
        <v>39</v>
      </c>
      <c r="F3107" s="1" t="s">
        <v>16</v>
      </c>
      <c r="H3107" s="1" t="s">
        <v>3645</v>
      </c>
      <c r="I3107" s="7" t="s">
        <v>3648</v>
      </c>
      <c r="J3107" s="1" t="s">
        <v>3649</v>
      </c>
      <c r="K3107"/>
      <c r="M3107" s="7" t="s">
        <v>1157</v>
      </c>
      <c r="N3107" s="7" t="s">
        <v>23</v>
      </c>
      <c r="O3107" s="7" t="s">
        <v>1391</v>
      </c>
    </row>
    <row r="3108" spans="1:15" x14ac:dyDescent="0.25">
      <c r="A3108" s="7" t="s">
        <v>12186</v>
      </c>
      <c r="B3108" s="1" t="s">
        <v>12188</v>
      </c>
      <c r="C3108" s="1" t="s">
        <v>1895</v>
      </c>
      <c r="D3108" s="1" t="s">
        <v>12187</v>
      </c>
      <c r="E3108" s="1" t="s">
        <v>234</v>
      </c>
      <c r="F3108" s="1" t="s">
        <v>16</v>
      </c>
      <c r="H3108" s="1" t="s">
        <v>2094</v>
      </c>
      <c r="I3108" s="7" t="s">
        <v>35</v>
      </c>
      <c r="J3108" s="1" t="s">
        <v>36</v>
      </c>
      <c r="K3108"/>
      <c r="M3108" s="7" t="s">
        <v>263</v>
      </c>
      <c r="N3108" s="7" t="s">
        <v>66</v>
      </c>
      <c r="O3108" s="7" t="s">
        <v>12189</v>
      </c>
    </row>
    <row r="3109" spans="1:15" x14ac:dyDescent="0.25">
      <c r="A3109" s="7" t="s">
        <v>2656</v>
      </c>
      <c r="B3109" s="1" t="s">
        <v>2658</v>
      </c>
      <c r="C3109" s="1" t="s">
        <v>2657</v>
      </c>
      <c r="D3109" s="1" t="s">
        <v>16</v>
      </c>
      <c r="H3109" s="1" t="s">
        <v>2655</v>
      </c>
      <c r="I3109" s="7" t="s">
        <v>35</v>
      </c>
      <c r="J3109" s="1" t="s">
        <v>36</v>
      </c>
      <c r="K3109" s="1" t="s">
        <v>22</v>
      </c>
      <c r="L3109" s="1" t="s">
        <v>12674</v>
      </c>
      <c r="M3109" s="7" t="s">
        <v>320</v>
      </c>
      <c r="N3109" s="7" t="s">
        <v>23</v>
      </c>
      <c r="O3109" s="7" t="s">
        <v>52</v>
      </c>
    </row>
    <row r="3110" spans="1:15" x14ac:dyDescent="0.25">
      <c r="A3110" s="7" t="s">
        <v>10139</v>
      </c>
      <c r="B3110" s="1" t="s">
        <v>10141</v>
      </c>
      <c r="C3110" s="1" t="s">
        <v>2880</v>
      </c>
      <c r="D3110" s="1" t="s">
        <v>10140</v>
      </c>
      <c r="E3110" s="1" t="s">
        <v>16</v>
      </c>
      <c r="H3110" s="1" t="s">
        <v>3182</v>
      </c>
      <c r="I3110" s="7" t="s">
        <v>100</v>
      </c>
      <c r="J3110" s="1" t="s">
        <v>101</v>
      </c>
      <c r="K3110"/>
      <c r="M3110" s="7" t="s">
        <v>91</v>
      </c>
      <c r="N3110" s="7" t="s">
        <v>66</v>
      </c>
      <c r="O3110" s="7" t="s">
        <v>10142</v>
      </c>
    </row>
    <row r="3111" spans="1:15" x14ac:dyDescent="0.25">
      <c r="A3111" s="7" t="s">
        <v>10271</v>
      </c>
      <c r="B3111" s="1" t="s">
        <v>10272</v>
      </c>
      <c r="C3111" s="1" t="s">
        <v>10270</v>
      </c>
      <c r="D3111" s="1" t="s">
        <v>10255</v>
      </c>
      <c r="E3111" s="1" t="s">
        <v>16</v>
      </c>
      <c r="H3111" s="1" t="s">
        <v>3226</v>
      </c>
      <c r="I3111" s="7" t="s">
        <v>100</v>
      </c>
      <c r="J3111" s="1" t="s">
        <v>101</v>
      </c>
      <c r="K3111"/>
      <c r="M3111" s="7" t="s">
        <v>5622</v>
      </c>
      <c r="N3111" s="7" t="s">
        <v>66</v>
      </c>
      <c r="O3111" s="7" t="s">
        <v>10273</v>
      </c>
    </row>
    <row r="3112" spans="1:15" x14ac:dyDescent="0.25">
      <c r="A3112" s="7" t="s">
        <v>7522</v>
      </c>
      <c r="B3112" s="1" t="s">
        <v>7523</v>
      </c>
      <c r="C3112" s="1" t="s">
        <v>4860</v>
      </c>
      <c r="D3112" s="1" t="s">
        <v>1898</v>
      </c>
      <c r="E3112" s="1" t="s">
        <v>16</v>
      </c>
      <c r="H3112" s="1" t="s">
        <v>553</v>
      </c>
      <c r="I3112" s="7" t="s">
        <v>100</v>
      </c>
      <c r="J3112" s="1" t="s">
        <v>101</v>
      </c>
      <c r="K3112"/>
      <c r="M3112" s="7" t="s">
        <v>233</v>
      </c>
      <c r="N3112" s="7" t="s">
        <v>23</v>
      </c>
      <c r="O3112" s="7" t="s">
        <v>7524</v>
      </c>
    </row>
    <row r="3113" spans="1:15" x14ac:dyDescent="0.25">
      <c r="A3113" s="7" t="s">
        <v>7525</v>
      </c>
      <c r="B3113" s="1" t="s">
        <v>7523</v>
      </c>
      <c r="C3113" s="1" t="s">
        <v>103</v>
      </c>
      <c r="D3113" s="1" t="s">
        <v>1898</v>
      </c>
      <c r="E3113" s="1" t="s">
        <v>16</v>
      </c>
      <c r="H3113" s="1" t="s">
        <v>553</v>
      </c>
      <c r="I3113" s="7" t="s">
        <v>100</v>
      </c>
      <c r="J3113" s="1" t="s">
        <v>101</v>
      </c>
      <c r="K3113"/>
      <c r="M3113" s="7" t="s">
        <v>267</v>
      </c>
      <c r="N3113" s="7" t="s">
        <v>23</v>
      </c>
      <c r="O3113" s="7" t="s">
        <v>7524</v>
      </c>
    </row>
    <row r="3114" spans="1:15" x14ac:dyDescent="0.25">
      <c r="A3114" s="7" t="s">
        <v>7526</v>
      </c>
      <c r="B3114" s="1" t="s">
        <v>7523</v>
      </c>
      <c r="C3114" s="1" t="s">
        <v>7527</v>
      </c>
      <c r="D3114" s="1" t="s">
        <v>1898</v>
      </c>
      <c r="E3114" s="1" t="s">
        <v>16</v>
      </c>
      <c r="H3114" s="1" t="s">
        <v>553</v>
      </c>
      <c r="I3114" s="7" t="s">
        <v>4622</v>
      </c>
      <c r="J3114" s="1" t="s">
        <v>4623</v>
      </c>
      <c r="K3114"/>
      <c r="M3114" s="7" t="s">
        <v>6054</v>
      </c>
      <c r="N3114" s="7" t="s">
        <v>23</v>
      </c>
      <c r="O3114" s="7" t="s">
        <v>7524</v>
      </c>
    </row>
    <row r="3115" spans="1:15" x14ac:dyDescent="0.25">
      <c r="A3115" s="7" t="s">
        <v>10194</v>
      </c>
      <c r="B3115" s="1" t="s">
        <v>10195</v>
      </c>
      <c r="C3115" s="1" t="s">
        <v>10193</v>
      </c>
      <c r="D3115" s="1" t="s">
        <v>2248</v>
      </c>
      <c r="E3115" s="1" t="s">
        <v>16</v>
      </c>
      <c r="H3115" s="1" t="s">
        <v>3190</v>
      </c>
      <c r="I3115" s="7" t="s">
        <v>35</v>
      </c>
      <c r="J3115" s="1" t="s">
        <v>36</v>
      </c>
      <c r="K3115" s="1" t="s">
        <v>22</v>
      </c>
      <c r="L3115" s="1" t="s">
        <v>12674</v>
      </c>
      <c r="M3115" s="7" t="s">
        <v>316</v>
      </c>
      <c r="N3115" s="7" t="s">
        <v>23</v>
      </c>
      <c r="O3115" s="7" t="s">
        <v>14941</v>
      </c>
    </row>
    <row r="3116" spans="1:15" x14ac:dyDescent="0.25">
      <c r="A3116" s="7" t="s">
        <v>7911</v>
      </c>
      <c r="B3116" s="1"/>
      <c r="C3116" s="1" t="s">
        <v>7909</v>
      </c>
      <c r="D3116" s="1" t="s">
        <v>2051</v>
      </c>
      <c r="E3116" s="1" t="s">
        <v>16</v>
      </c>
      <c r="H3116" s="1" t="s">
        <v>7910</v>
      </c>
      <c r="I3116" s="7" t="s">
        <v>100</v>
      </c>
      <c r="J3116" s="1" t="s">
        <v>101</v>
      </c>
      <c r="K3116"/>
      <c r="M3116" s="7" t="s">
        <v>817</v>
      </c>
      <c r="N3116" s="7" t="s">
        <v>66</v>
      </c>
      <c r="O3116" s="7" t="s">
        <v>7912</v>
      </c>
    </row>
    <row r="3117" spans="1:15" x14ac:dyDescent="0.25">
      <c r="A3117" s="7" t="s">
        <v>11913</v>
      </c>
      <c r="B3117" s="1" t="s">
        <v>11914</v>
      </c>
      <c r="C3117" s="1" t="s">
        <v>11912</v>
      </c>
      <c r="D3117" s="1" t="s">
        <v>16</v>
      </c>
      <c r="H3117" s="1" t="s">
        <v>3831</v>
      </c>
      <c r="I3117" s="7" t="s">
        <v>35</v>
      </c>
      <c r="J3117" s="1" t="s">
        <v>36</v>
      </c>
      <c r="K3117"/>
      <c r="M3117" s="7" t="s">
        <v>246</v>
      </c>
      <c r="N3117" s="7" t="s">
        <v>66</v>
      </c>
      <c r="O3117" s="7" t="s">
        <v>247</v>
      </c>
    </row>
    <row r="3118" spans="1:15" x14ac:dyDescent="0.25">
      <c r="A3118" s="7" t="s">
        <v>12417</v>
      </c>
      <c r="B3118" s="1" t="s">
        <v>12519</v>
      </c>
      <c r="C3118" s="1" t="s">
        <v>12607</v>
      </c>
      <c r="D3118" s="1" t="s">
        <v>5448</v>
      </c>
      <c r="E3118" s="1" t="s">
        <v>1915</v>
      </c>
      <c r="F3118" s="1" t="s">
        <v>16</v>
      </c>
      <c r="H3118" s="1" t="s">
        <v>1916</v>
      </c>
      <c r="I3118" s="7" t="s">
        <v>114</v>
      </c>
      <c r="J3118" s="1" t="s">
        <v>113</v>
      </c>
      <c r="K3118"/>
      <c r="M3118" s="7" t="s">
        <v>115</v>
      </c>
      <c r="N3118" s="7" t="s">
        <v>23</v>
      </c>
      <c r="O3118" s="7" t="s">
        <v>3252</v>
      </c>
    </row>
    <row r="3119" spans="1:15" x14ac:dyDescent="0.25">
      <c r="A3119" s="7" t="s">
        <v>3532</v>
      </c>
      <c r="B3119" s="1" t="s">
        <v>3533</v>
      </c>
      <c r="C3119" s="1" t="s">
        <v>3531</v>
      </c>
      <c r="D3119" s="1" t="s">
        <v>3525</v>
      </c>
      <c r="E3119" s="1" t="s">
        <v>3501</v>
      </c>
      <c r="F3119" s="1" t="s">
        <v>16</v>
      </c>
      <c r="H3119" s="1" t="s">
        <v>3526</v>
      </c>
      <c r="I3119" s="7" t="s">
        <v>3534</v>
      </c>
      <c r="J3119" s="1" t="s">
        <v>3535</v>
      </c>
      <c r="K3119" s="1" t="s">
        <v>22</v>
      </c>
      <c r="L3119" s="1" t="s">
        <v>12674</v>
      </c>
      <c r="M3119" s="7" t="s">
        <v>2396</v>
      </c>
      <c r="N3119" s="7" t="s">
        <v>23</v>
      </c>
      <c r="O3119" s="7" t="s">
        <v>14941</v>
      </c>
    </row>
    <row r="3120" spans="1:15" x14ac:dyDescent="0.25">
      <c r="A3120" s="7" t="s">
        <v>2404</v>
      </c>
      <c r="B3120" s="1" t="s">
        <v>2405</v>
      </c>
      <c r="C3120" s="1" t="s">
        <v>2402</v>
      </c>
      <c r="D3120" s="1" t="s">
        <v>16</v>
      </c>
      <c r="H3120" s="1" t="s">
        <v>2403</v>
      </c>
      <c r="I3120" s="7" t="s">
        <v>56</v>
      </c>
      <c r="J3120" s="1" t="s">
        <v>57</v>
      </c>
      <c r="K3120"/>
      <c r="M3120" s="7" t="s">
        <v>836</v>
      </c>
      <c r="N3120" s="7" t="s">
        <v>23</v>
      </c>
      <c r="O3120" s="7" t="s">
        <v>59</v>
      </c>
    </row>
    <row r="3121" spans="1:15" x14ac:dyDescent="0.25">
      <c r="A3121" s="7" t="s">
        <v>6015</v>
      </c>
      <c r="B3121" s="1" t="s">
        <v>12487</v>
      </c>
      <c r="C3121" s="1" t="s">
        <v>6014</v>
      </c>
      <c r="D3121" s="1" t="s">
        <v>1001</v>
      </c>
      <c r="E3121" s="1" t="s">
        <v>16</v>
      </c>
      <c r="H3121" s="1" t="s">
        <v>6010</v>
      </c>
      <c r="I3121" s="7" t="s">
        <v>100</v>
      </c>
      <c r="J3121" s="1" t="s">
        <v>101</v>
      </c>
      <c r="K3121"/>
      <c r="M3121" s="7" t="s">
        <v>76</v>
      </c>
      <c r="N3121" s="7" t="s">
        <v>66</v>
      </c>
      <c r="O3121" s="7" t="s">
        <v>67</v>
      </c>
    </row>
    <row r="3122" spans="1:15" x14ac:dyDescent="0.25">
      <c r="A3122" s="7" t="s">
        <v>2340</v>
      </c>
      <c r="B3122" s="1" t="s">
        <v>2342</v>
      </c>
      <c r="C3122" s="1" t="s">
        <v>2341</v>
      </c>
      <c r="D3122" s="1" t="s">
        <v>16</v>
      </c>
      <c r="H3122" s="1" t="s">
        <v>2325</v>
      </c>
      <c r="I3122" s="7" t="s">
        <v>35</v>
      </c>
      <c r="J3122" s="1" t="s">
        <v>36</v>
      </c>
      <c r="K3122" s="1" t="s">
        <v>22</v>
      </c>
      <c r="L3122" s="1" t="s">
        <v>12674</v>
      </c>
      <c r="M3122" s="7" t="s">
        <v>2198</v>
      </c>
      <c r="N3122" s="7" t="s">
        <v>23</v>
      </c>
      <c r="O3122" s="7" t="s">
        <v>2275</v>
      </c>
    </row>
    <row r="3123" spans="1:15" x14ac:dyDescent="0.25">
      <c r="A3123" s="7" t="s">
        <v>2699</v>
      </c>
      <c r="B3123" s="1" t="s">
        <v>2702</v>
      </c>
      <c r="C3123" s="1" t="s">
        <v>78</v>
      </c>
      <c r="D3123" s="1" t="s">
        <v>2700</v>
      </c>
      <c r="E3123" s="1" t="s">
        <v>16</v>
      </c>
      <c r="H3123" s="1" t="s">
        <v>2701</v>
      </c>
      <c r="I3123" s="7" t="s">
        <v>35</v>
      </c>
      <c r="J3123" s="1" t="s">
        <v>36</v>
      </c>
      <c r="K3123"/>
      <c r="M3123" s="7" t="s">
        <v>9702</v>
      </c>
      <c r="N3123" s="7" t="s">
        <v>23</v>
      </c>
      <c r="O3123" s="7" t="s">
        <v>2704</v>
      </c>
    </row>
    <row r="3124" spans="1:15" x14ac:dyDescent="0.25">
      <c r="A3124" s="7" t="s">
        <v>7157</v>
      </c>
      <c r="B3124" s="1" t="s">
        <v>7158</v>
      </c>
      <c r="C3124" s="1" t="s">
        <v>7156</v>
      </c>
      <c r="D3124" s="1" t="s">
        <v>1324</v>
      </c>
      <c r="E3124" s="1" t="s">
        <v>1367</v>
      </c>
      <c r="F3124" s="1" t="s">
        <v>16</v>
      </c>
      <c r="H3124" s="1" t="s">
        <v>1714</v>
      </c>
      <c r="I3124" s="7" t="s">
        <v>100</v>
      </c>
      <c r="J3124" s="1" t="s">
        <v>101</v>
      </c>
      <c r="K3124"/>
      <c r="M3124" s="7" t="s">
        <v>14999</v>
      </c>
      <c r="N3124" s="7" t="s">
        <v>23</v>
      </c>
      <c r="O3124" s="7" t="s">
        <v>7159</v>
      </c>
    </row>
    <row r="3125" spans="1:15" x14ac:dyDescent="0.25">
      <c r="A3125" s="7" t="s">
        <v>8081</v>
      </c>
      <c r="B3125" s="1" t="s">
        <v>7158</v>
      </c>
      <c r="C3125" s="1" t="s">
        <v>8082</v>
      </c>
      <c r="D3125" s="1" t="s">
        <v>2076</v>
      </c>
      <c r="E3125" s="1" t="s">
        <v>1123</v>
      </c>
      <c r="F3125" s="1" t="s">
        <v>16</v>
      </c>
      <c r="H3125" s="1" t="s">
        <v>1198</v>
      </c>
      <c r="I3125" s="7" t="s">
        <v>179</v>
      </c>
      <c r="J3125" s="1" t="s">
        <v>180</v>
      </c>
      <c r="K3125"/>
      <c r="M3125" s="7" t="s">
        <v>2368</v>
      </c>
      <c r="N3125" s="7" t="s">
        <v>23</v>
      </c>
      <c r="O3125" s="7" t="s">
        <v>8083</v>
      </c>
    </row>
    <row r="3126" spans="1:15" x14ac:dyDescent="0.25">
      <c r="A3126" s="7" t="s">
        <v>633</v>
      </c>
      <c r="B3126" s="1" t="s">
        <v>634</v>
      </c>
      <c r="C3126" s="1" t="s">
        <v>630</v>
      </c>
      <c r="D3126" s="1" t="s">
        <v>631</v>
      </c>
      <c r="E3126" s="1" t="s">
        <v>519</v>
      </c>
      <c r="F3126" s="1" t="s">
        <v>16</v>
      </c>
      <c r="H3126" s="1" t="s">
        <v>632</v>
      </c>
      <c r="I3126" s="7" t="s">
        <v>72</v>
      </c>
      <c r="J3126" s="1" t="s">
        <v>73</v>
      </c>
      <c r="K3126" s="1" t="s">
        <v>22</v>
      </c>
      <c r="L3126" s="1" t="s">
        <v>12674</v>
      </c>
      <c r="M3126" s="7" t="s">
        <v>2035</v>
      </c>
      <c r="N3126" s="7" t="s">
        <v>23</v>
      </c>
      <c r="O3126" s="7" t="s">
        <v>52</v>
      </c>
    </row>
    <row r="3127" spans="1:15" x14ac:dyDescent="0.25">
      <c r="A3127" s="7" t="s">
        <v>6335</v>
      </c>
      <c r="B3127" s="1" t="s">
        <v>6336</v>
      </c>
      <c r="C3127" s="1" t="s">
        <v>6334</v>
      </c>
      <c r="D3127" s="1" t="s">
        <v>16</v>
      </c>
      <c r="H3127" s="1" t="s">
        <v>6331</v>
      </c>
      <c r="I3127" s="7" t="s">
        <v>35</v>
      </c>
      <c r="J3127" s="1" t="s">
        <v>36</v>
      </c>
      <c r="K3127"/>
      <c r="M3127" s="7" t="s">
        <v>903</v>
      </c>
      <c r="N3127" s="7" t="s">
        <v>66</v>
      </c>
      <c r="O3127" s="7" t="s">
        <v>6337</v>
      </c>
    </row>
    <row r="3128" spans="1:15" x14ac:dyDescent="0.25">
      <c r="A3128" s="7" t="s">
        <v>3262</v>
      </c>
      <c r="B3128" s="1" t="s">
        <v>3263</v>
      </c>
      <c r="C3128" s="1" t="s">
        <v>3259</v>
      </c>
      <c r="D3128" s="1" t="s">
        <v>3260</v>
      </c>
      <c r="E3128" s="1" t="s">
        <v>667</v>
      </c>
      <c r="F3128" s="1" t="s">
        <v>16</v>
      </c>
      <c r="H3128" s="1" t="s">
        <v>3261</v>
      </c>
      <c r="I3128" s="7" t="s">
        <v>179</v>
      </c>
      <c r="J3128" s="1" t="s">
        <v>180</v>
      </c>
      <c r="K3128" s="1" t="s">
        <v>22</v>
      </c>
      <c r="L3128" s="1" t="s">
        <v>12674</v>
      </c>
      <c r="M3128" s="7" t="s">
        <v>1983</v>
      </c>
      <c r="N3128" s="7" t="s">
        <v>23</v>
      </c>
      <c r="O3128" s="7" t="s">
        <v>3264</v>
      </c>
    </row>
    <row r="3129" spans="1:15" x14ac:dyDescent="0.25">
      <c r="A3129" s="7" t="s">
        <v>5942</v>
      </c>
      <c r="B3129" s="1" t="s">
        <v>5943</v>
      </c>
      <c r="C3129" s="1" t="s">
        <v>3039</v>
      </c>
      <c r="D3129" s="1" t="s">
        <v>615</v>
      </c>
      <c r="E3129" s="1" t="s">
        <v>977</v>
      </c>
      <c r="F3129" s="1" t="s">
        <v>16</v>
      </c>
      <c r="H3129" s="1" t="s">
        <v>978</v>
      </c>
      <c r="I3129" s="7" t="s">
        <v>72</v>
      </c>
      <c r="J3129" s="1" t="s">
        <v>73</v>
      </c>
      <c r="K3129"/>
      <c r="M3129" s="7" t="s">
        <v>1390</v>
      </c>
      <c r="N3129" s="7" t="s">
        <v>66</v>
      </c>
      <c r="O3129" s="7" t="s">
        <v>5944</v>
      </c>
    </row>
    <row r="3130" spans="1:15" x14ac:dyDescent="0.25">
      <c r="A3130" s="7" t="s">
        <v>12279</v>
      </c>
      <c r="B3130" s="1" t="s">
        <v>12280</v>
      </c>
      <c r="C3130" s="1" t="s">
        <v>12277</v>
      </c>
      <c r="D3130" s="1" t="s">
        <v>12278</v>
      </c>
      <c r="E3130" s="1" t="s">
        <v>234</v>
      </c>
      <c r="F3130" s="1" t="s">
        <v>16</v>
      </c>
      <c r="H3130" s="1" t="s">
        <v>12272</v>
      </c>
      <c r="I3130" s="7" t="s">
        <v>35</v>
      </c>
      <c r="J3130" s="1" t="s">
        <v>36</v>
      </c>
      <c r="K3130" s="1" t="s">
        <v>22</v>
      </c>
      <c r="L3130" s="1" t="s">
        <v>12674</v>
      </c>
      <c r="M3130" s="7" t="s">
        <v>37</v>
      </c>
      <c r="N3130" s="7" t="s">
        <v>23</v>
      </c>
      <c r="O3130" s="7" t="s">
        <v>14941</v>
      </c>
    </row>
    <row r="3131" spans="1:15" x14ac:dyDescent="0.25">
      <c r="A3131" s="7" t="s">
        <v>7506</v>
      </c>
      <c r="B3131" s="1" t="s">
        <v>7507</v>
      </c>
      <c r="C3131" s="1" t="s">
        <v>2880</v>
      </c>
      <c r="D3131" s="1" t="s">
        <v>7505</v>
      </c>
      <c r="E3131" s="1" t="s">
        <v>16</v>
      </c>
      <c r="H3131" s="1" t="s">
        <v>553</v>
      </c>
      <c r="I3131" s="7" t="s">
        <v>100</v>
      </c>
      <c r="J3131" s="1" t="s">
        <v>101</v>
      </c>
      <c r="K3131"/>
      <c r="M3131" s="7" t="s">
        <v>2905</v>
      </c>
      <c r="N3131" s="7" t="s">
        <v>66</v>
      </c>
      <c r="O3131" s="7" t="s">
        <v>67</v>
      </c>
    </row>
    <row r="3132" spans="1:15" x14ac:dyDescent="0.25">
      <c r="A3132" s="7" t="s">
        <v>4507</v>
      </c>
      <c r="B3132" s="1" t="s">
        <v>4508</v>
      </c>
      <c r="C3132" s="1" t="s">
        <v>4506</v>
      </c>
      <c r="D3132" s="1" t="s">
        <v>4502</v>
      </c>
      <c r="E3132" s="1" t="s">
        <v>16</v>
      </c>
      <c r="H3132" s="1" t="s">
        <v>4503</v>
      </c>
      <c r="I3132" s="7" t="s">
        <v>100</v>
      </c>
      <c r="J3132" s="1" t="s">
        <v>101</v>
      </c>
      <c r="K3132"/>
      <c r="M3132" s="7" t="s">
        <v>1390</v>
      </c>
      <c r="N3132" s="7" t="s">
        <v>66</v>
      </c>
      <c r="O3132" s="7" t="s">
        <v>4510</v>
      </c>
    </row>
    <row r="3133" spans="1:15" x14ac:dyDescent="0.25">
      <c r="A3133" s="7" t="s">
        <v>6242</v>
      </c>
      <c r="B3133" s="1" t="s">
        <v>4509</v>
      </c>
      <c r="C3133" s="1" t="s">
        <v>6239</v>
      </c>
      <c r="D3133" s="1" t="s">
        <v>6240</v>
      </c>
      <c r="E3133" s="1" t="s">
        <v>16</v>
      </c>
      <c r="H3133" s="1" t="s">
        <v>6241</v>
      </c>
      <c r="I3133" s="7" t="s">
        <v>100</v>
      </c>
      <c r="J3133" s="1" t="s">
        <v>101</v>
      </c>
      <c r="K3133"/>
      <c r="M3133" s="7" t="s">
        <v>154</v>
      </c>
      <c r="N3133" s="7" t="s">
        <v>23</v>
      </c>
      <c r="O3133" s="7" t="s">
        <v>14941</v>
      </c>
    </row>
    <row r="3134" spans="1:15" x14ac:dyDescent="0.25">
      <c r="A3134" s="7" t="s">
        <v>6552</v>
      </c>
      <c r="B3134" s="1" t="s">
        <v>6554</v>
      </c>
      <c r="C3134" s="1" t="s">
        <v>6553</v>
      </c>
      <c r="D3134" s="1" t="s">
        <v>1232</v>
      </c>
      <c r="E3134" s="1" t="s">
        <v>1233</v>
      </c>
      <c r="F3134" s="1" t="s">
        <v>16</v>
      </c>
      <c r="H3134" s="1" t="s">
        <v>1234</v>
      </c>
      <c r="I3134" s="7" t="s">
        <v>100</v>
      </c>
      <c r="J3134" s="1" t="s">
        <v>101</v>
      </c>
      <c r="K3134"/>
      <c r="M3134" s="7" t="s">
        <v>76</v>
      </c>
      <c r="N3134" s="7" t="s">
        <v>23</v>
      </c>
      <c r="O3134" s="7" t="s">
        <v>1391</v>
      </c>
    </row>
    <row r="3135" spans="1:15" x14ac:dyDescent="0.25">
      <c r="A3135" s="7" t="s">
        <v>5005</v>
      </c>
      <c r="B3135" s="1" t="s">
        <v>5006</v>
      </c>
      <c r="C3135" s="1" t="s">
        <v>5004</v>
      </c>
      <c r="D3135" s="1" t="s">
        <v>16</v>
      </c>
      <c r="H3135" s="1" t="s">
        <v>452</v>
      </c>
      <c r="I3135" s="7" t="s">
        <v>611</v>
      </c>
      <c r="J3135" s="1" t="s">
        <v>371</v>
      </c>
      <c r="K3135"/>
      <c r="M3135" s="7" t="s">
        <v>774</v>
      </c>
      <c r="N3135" s="7" t="s">
        <v>66</v>
      </c>
      <c r="O3135" s="7" t="s">
        <v>5007</v>
      </c>
    </row>
    <row r="3136" spans="1:15" x14ac:dyDescent="0.25">
      <c r="A3136" s="7" t="s">
        <v>3674</v>
      </c>
      <c r="B3136" s="1" t="s">
        <v>3676</v>
      </c>
      <c r="C3136" s="1" t="s">
        <v>1713</v>
      </c>
      <c r="D3136" s="1" t="s">
        <v>3675</v>
      </c>
      <c r="E3136" s="1" t="s">
        <v>39</v>
      </c>
      <c r="F3136" s="1" t="s">
        <v>16</v>
      </c>
      <c r="H3136" s="1" t="s">
        <v>1017</v>
      </c>
      <c r="I3136" s="7" t="s">
        <v>1018</v>
      </c>
      <c r="J3136" s="1" t="s">
        <v>1019</v>
      </c>
      <c r="K3136"/>
      <c r="M3136" s="7" t="s">
        <v>15026</v>
      </c>
      <c r="N3136" s="7" t="s">
        <v>23</v>
      </c>
      <c r="O3136" s="7" t="s">
        <v>3678</v>
      </c>
    </row>
    <row r="3137" spans="1:15" x14ac:dyDescent="0.25">
      <c r="A3137" s="7" t="s">
        <v>1193</v>
      </c>
      <c r="B3137" s="1" t="s">
        <v>1194</v>
      </c>
      <c r="C3137" s="1" t="s">
        <v>1191</v>
      </c>
      <c r="D3137" s="1" t="s">
        <v>16</v>
      </c>
      <c r="H3137" s="1" t="s">
        <v>1192</v>
      </c>
      <c r="I3137" s="7" t="s">
        <v>477</v>
      </c>
      <c r="J3137" s="1" t="s">
        <v>478</v>
      </c>
      <c r="K3137" s="1" t="s">
        <v>22</v>
      </c>
      <c r="L3137" s="1" t="s">
        <v>12674</v>
      </c>
      <c r="M3137" s="7" t="s">
        <v>2913</v>
      </c>
      <c r="N3137" s="7" t="s">
        <v>23</v>
      </c>
      <c r="O3137" s="7" t="s">
        <v>1195</v>
      </c>
    </row>
    <row r="3138" spans="1:15" x14ac:dyDescent="0.25">
      <c r="A3138" s="7" t="s">
        <v>7539</v>
      </c>
      <c r="B3138" s="1" t="s">
        <v>7542</v>
      </c>
      <c r="C3138" s="1" t="s">
        <v>7540</v>
      </c>
      <c r="D3138" s="1" t="s">
        <v>7541</v>
      </c>
      <c r="E3138" s="1" t="s">
        <v>16</v>
      </c>
      <c r="H3138" s="1" t="s">
        <v>553</v>
      </c>
      <c r="I3138" s="7" t="s">
        <v>100</v>
      </c>
      <c r="J3138" s="1" t="s">
        <v>101</v>
      </c>
      <c r="K3138"/>
      <c r="M3138" s="7" t="s">
        <v>671</v>
      </c>
      <c r="N3138" s="7" t="s">
        <v>23</v>
      </c>
      <c r="O3138" s="7" t="s">
        <v>2888</v>
      </c>
    </row>
    <row r="3139" spans="1:15" x14ac:dyDescent="0.25">
      <c r="A3139" s="7" t="s">
        <v>7543</v>
      </c>
      <c r="B3139" s="1" t="s">
        <v>7542</v>
      </c>
      <c r="C3139" s="1" t="s">
        <v>7544</v>
      </c>
      <c r="D3139" s="1" t="s">
        <v>7541</v>
      </c>
      <c r="E3139" s="1" t="s">
        <v>16</v>
      </c>
      <c r="H3139" s="1" t="s">
        <v>553</v>
      </c>
      <c r="I3139" s="7" t="s">
        <v>100</v>
      </c>
      <c r="J3139" s="1" t="s">
        <v>101</v>
      </c>
      <c r="K3139"/>
      <c r="M3139" s="7" t="s">
        <v>6946</v>
      </c>
      <c r="N3139" s="7" t="s">
        <v>23</v>
      </c>
      <c r="O3139" s="7" t="s">
        <v>2888</v>
      </c>
    </row>
    <row r="3140" spans="1:15" x14ac:dyDescent="0.25">
      <c r="A3140" s="7" t="s">
        <v>7548</v>
      </c>
      <c r="B3140" s="1" t="s">
        <v>7542</v>
      </c>
      <c r="C3140" s="1" t="s">
        <v>1537</v>
      </c>
      <c r="D3140" s="1" t="s">
        <v>7541</v>
      </c>
      <c r="E3140" s="1" t="s">
        <v>16</v>
      </c>
      <c r="H3140" s="1" t="s">
        <v>553</v>
      </c>
      <c r="I3140" s="7" t="s">
        <v>100</v>
      </c>
      <c r="J3140" s="1" t="s">
        <v>101</v>
      </c>
      <c r="K3140"/>
      <c r="M3140" s="7" t="s">
        <v>263</v>
      </c>
      <c r="N3140" s="7" t="s">
        <v>66</v>
      </c>
      <c r="O3140" s="7" t="s">
        <v>14941</v>
      </c>
    </row>
    <row r="3141" spans="1:15" x14ac:dyDescent="0.25">
      <c r="A3141" s="7" t="s">
        <v>12395</v>
      </c>
      <c r="B3141" s="1" t="s">
        <v>7256</v>
      </c>
      <c r="C3141" s="1" t="s">
        <v>12584</v>
      </c>
      <c r="D3141" s="1" t="s">
        <v>7220</v>
      </c>
      <c r="E3141" s="1" t="s">
        <v>7221</v>
      </c>
      <c r="F3141" s="1" t="s">
        <v>16</v>
      </c>
      <c r="H3141" s="1" t="s">
        <v>1807</v>
      </c>
      <c r="I3141" s="7" t="s">
        <v>100</v>
      </c>
      <c r="J3141" s="1" t="s">
        <v>101</v>
      </c>
      <c r="K3141"/>
      <c r="M3141" s="7" t="s">
        <v>400</v>
      </c>
      <c r="N3141" s="7" t="s">
        <v>66</v>
      </c>
      <c r="O3141" s="7" t="s">
        <v>4220</v>
      </c>
    </row>
    <row r="3142" spans="1:15" x14ac:dyDescent="0.25">
      <c r="A3142" s="7" t="s">
        <v>12421</v>
      </c>
      <c r="B3142" s="1" t="s">
        <v>12522</v>
      </c>
      <c r="C3142" s="1" t="s">
        <v>12611</v>
      </c>
      <c r="D3142" s="1" t="s">
        <v>5448</v>
      </c>
      <c r="E3142" s="1" t="s">
        <v>1915</v>
      </c>
      <c r="F3142" s="1" t="s">
        <v>16</v>
      </c>
      <c r="H3142" s="1" t="s">
        <v>1916</v>
      </c>
      <c r="I3142" s="7" t="s">
        <v>114</v>
      </c>
      <c r="J3142" s="1" t="s">
        <v>113</v>
      </c>
      <c r="K3142"/>
      <c r="M3142" s="7" t="s">
        <v>115</v>
      </c>
      <c r="N3142" s="7" t="s">
        <v>23</v>
      </c>
      <c r="O3142" s="7" t="s">
        <v>3252</v>
      </c>
    </row>
    <row r="3143" spans="1:15" x14ac:dyDescent="0.25">
      <c r="A3143" s="7" t="s">
        <v>12460</v>
      </c>
      <c r="B3143" s="1" t="s">
        <v>12549</v>
      </c>
      <c r="C3143" s="1" t="s">
        <v>12649</v>
      </c>
      <c r="D3143" s="1" t="s">
        <v>16</v>
      </c>
      <c r="H3143" s="1" t="s">
        <v>2442</v>
      </c>
      <c r="I3143" s="7" t="s">
        <v>35</v>
      </c>
      <c r="J3143" s="1" t="s">
        <v>36</v>
      </c>
      <c r="K3143" s="1" t="s">
        <v>22</v>
      </c>
      <c r="L3143" s="1" t="s">
        <v>12674</v>
      </c>
      <c r="M3143" s="7" t="s">
        <v>3892</v>
      </c>
      <c r="N3143" s="7" t="s">
        <v>23</v>
      </c>
      <c r="O3143" s="7" t="s">
        <v>12714</v>
      </c>
    </row>
    <row r="3144" spans="1:15" x14ac:dyDescent="0.25">
      <c r="A3144" s="7" t="s">
        <v>9382</v>
      </c>
      <c r="B3144" s="1" t="s">
        <v>9384</v>
      </c>
      <c r="C3144" s="1" t="s">
        <v>260</v>
      </c>
      <c r="D3144" s="1" t="s">
        <v>9383</v>
      </c>
      <c r="E3144" s="1" t="s">
        <v>16</v>
      </c>
      <c r="H3144" s="1" t="s">
        <v>2532</v>
      </c>
      <c r="I3144" s="7" t="s">
        <v>49</v>
      </c>
      <c r="J3144" s="1" t="s">
        <v>50</v>
      </c>
      <c r="K3144" s="1" t="s">
        <v>22</v>
      </c>
      <c r="L3144" s="1" t="s">
        <v>12674</v>
      </c>
      <c r="M3144" s="7" t="s">
        <v>312</v>
      </c>
      <c r="N3144" s="7" t="s">
        <v>23</v>
      </c>
      <c r="O3144" s="7" t="s">
        <v>1879</v>
      </c>
    </row>
    <row r="3145" spans="1:15" x14ac:dyDescent="0.25">
      <c r="A3145" s="7" t="s">
        <v>11991</v>
      </c>
      <c r="B3145" s="1" t="s">
        <v>11994</v>
      </c>
      <c r="C3145" s="1" t="s">
        <v>11992</v>
      </c>
      <c r="D3145" s="1" t="s">
        <v>3864</v>
      </c>
      <c r="E3145" s="1" t="s">
        <v>667</v>
      </c>
      <c r="F3145" s="1" t="s">
        <v>16</v>
      </c>
      <c r="H3145" s="1" t="s">
        <v>11993</v>
      </c>
      <c r="I3145" s="7" t="s">
        <v>72</v>
      </c>
      <c r="J3145" s="1" t="s">
        <v>73</v>
      </c>
      <c r="K3145"/>
      <c r="M3145" s="7" t="s">
        <v>45</v>
      </c>
      <c r="N3145" s="7" t="s">
        <v>23</v>
      </c>
      <c r="O3145" s="7" t="s">
        <v>11995</v>
      </c>
    </row>
    <row r="3146" spans="1:15" x14ac:dyDescent="0.25">
      <c r="A3146" s="7" t="s">
        <v>11591</v>
      </c>
      <c r="B3146" s="1" t="s">
        <v>557</v>
      </c>
      <c r="C3146" s="1" t="s">
        <v>4188</v>
      </c>
      <c r="D3146" s="1" t="s">
        <v>3696</v>
      </c>
      <c r="E3146" s="1" t="s">
        <v>737</v>
      </c>
      <c r="F3146" s="1" t="s">
        <v>16</v>
      </c>
      <c r="H3146" s="1" t="s">
        <v>3697</v>
      </c>
      <c r="I3146" s="7" t="s">
        <v>179</v>
      </c>
      <c r="J3146" s="1" t="s">
        <v>180</v>
      </c>
      <c r="K3146"/>
      <c r="M3146" s="7" t="s">
        <v>3011</v>
      </c>
      <c r="N3146" s="7" t="s">
        <v>23</v>
      </c>
      <c r="O3146" s="7" t="s">
        <v>4888</v>
      </c>
    </row>
    <row r="3147" spans="1:15" x14ac:dyDescent="0.25">
      <c r="A3147" s="7" t="s">
        <v>554</v>
      </c>
      <c r="B3147" s="1" t="s">
        <v>557</v>
      </c>
      <c r="C3147" s="1" t="s">
        <v>555</v>
      </c>
      <c r="D3147" s="1" t="s">
        <v>16</v>
      </c>
      <c r="H3147" s="1" t="s">
        <v>556</v>
      </c>
      <c r="I3147" s="7" t="s">
        <v>35</v>
      </c>
      <c r="J3147" s="1" t="s">
        <v>36</v>
      </c>
      <c r="K3147"/>
      <c r="M3147" s="7" t="s">
        <v>187</v>
      </c>
      <c r="N3147" s="7" t="s">
        <v>23</v>
      </c>
      <c r="O3147" s="7" t="s">
        <v>560</v>
      </c>
    </row>
    <row r="3148" spans="1:15" x14ac:dyDescent="0.25">
      <c r="A3148" s="7" t="s">
        <v>2997</v>
      </c>
      <c r="B3148" s="1" t="s">
        <v>557</v>
      </c>
      <c r="C3148" s="1" t="s">
        <v>2998</v>
      </c>
      <c r="D3148" s="1" t="s">
        <v>1566</v>
      </c>
      <c r="E3148" s="1" t="s">
        <v>2981</v>
      </c>
      <c r="F3148" s="1" t="s">
        <v>16</v>
      </c>
      <c r="H3148" s="1" t="s">
        <v>2774</v>
      </c>
      <c r="I3148" s="7" t="s">
        <v>35</v>
      </c>
      <c r="J3148" s="1" t="s">
        <v>36</v>
      </c>
      <c r="K3148"/>
      <c r="M3148" s="7" t="s">
        <v>665</v>
      </c>
      <c r="N3148" s="7" t="s">
        <v>23</v>
      </c>
      <c r="O3148" s="7" t="s">
        <v>2999</v>
      </c>
    </row>
    <row r="3149" spans="1:15" x14ac:dyDescent="0.25">
      <c r="A3149" s="7" t="s">
        <v>1721</v>
      </c>
      <c r="B3149" s="1" t="s">
        <v>557</v>
      </c>
      <c r="C3149" s="1" t="s">
        <v>1054</v>
      </c>
      <c r="D3149" s="1" t="s">
        <v>1324</v>
      </c>
      <c r="E3149" s="1" t="s">
        <v>1367</v>
      </c>
      <c r="F3149" s="1" t="s">
        <v>16</v>
      </c>
      <c r="H3149" s="1" t="s">
        <v>1714</v>
      </c>
      <c r="I3149" s="7" t="s">
        <v>35</v>
      </c>
      <c r="J3149" s="1" t="s">
        <v>36</v>
      </c>
      <c r="K3149"/>
      <c r="M3149" s="7" t="s">
        <v>648</v>
      </c>
      <c r="N3149" s="7" t="s">
        <v>23</v>
      </c>
      <c r="O3149" s="7" t="s">
        <v>1722</v>
      </c>
    </row>
    <row r="3150" spans="1:15" x14ac:dyDescent="0.25">
      <c r="A3150" s="7" t="s">
        <v>9166</v>
      </c>
      <c r="B3150" s="1" t="s">
        <v>9167</v>
      </c>
      <c r="C3150" s="1" t="s">
        <v>9165</v>
      </c>
      <c r="D3150" s="1" t="s">
        <v>9147</v>
      </c>
      <c r="E3150" s="1" t="s">
        <v>2432</v>
      </c>
      <c r="F3150" s="1" t="s">
        <v>16</v>
      </c>
      <c r="H3150" s="1" t="s">
        <v>9144</v>
      </c>
      <c r="I3150" s="7" t="s">
        <v>179</v>
      </c>
      <c r="J3150" s="1" t="s">
        <v>180</v>
      </c>
      <c r="K3150" s="1" t="s">
        <v>22</v>
      </c>
      <c r="L3150" s="1" t="s">
        <v>12674</v>
      </c>
      <c r="M3150" s="7" t="s">
        <v>1968</v>
      </c>
      <c r="N3150" s="7" t="s">
        <v>23</v>
      </c>
      <c r="O3150" s="7" t="s">
        <v>9168</v>
      </c>
    </row>
    <row r="3151" spans="1:15" x14ac:dyDescent="0.25">
      <c r="A3151" s="7" t="s">
        <v>12075</v>
      </c>
      <c r="B3151" s="1" t="s">
        <v>12077</v>
      </c>
      <c r="C3151" s="1" t="s">
        <v>5125</v>
      </c>
      <c r="D3151" s="1" t="s">
        <v>12076</v>
      </c>
      <c r="E3151" s="1" t="s">
        <v>3891</v>
      </c>
      <c r="F3151" s="1" t="s">
        <v>234</v>
      </c>
      <c r="G3151" s="1" t="s">
        <v>16</v>
      </c>
      <c r="H3151" s="1" t="s">
        <v>12066</v>
      </c>
      <c r="I3151" s="7" t="s">
        <v>3983</v>
      </c>
      <c r="J3151" s="1" t="s">
        <v>3984</v>
      </c>
      <c r="K3151"/>
      <c r="M3151" s="7" t="s">
        <v>4597</v>
      </c>
      <c r="N3151" s="7" t="s">
        <v>66</v>
      </c>
      <c r="O3151" s="7" t="s">
        <v>12078</v>
      </c>
    </row>
    <row r="3152" spans="1:15" x14ac:dyDescent="0.25">
      <c r="A3152" s="7" t="s">
        <v>2576</v>
      </c>
      <c r="B3152" s="1" t="s">
        <v>2579</v>
      </c>
      <c r="C3152" s="1" t="s">
        <v>2577</v>
      </c>
      <c r="D3152" s="1" t="s">
        <v>16</v>
      </c>
      <c r="H3152" s="1" t="s">
        <v>2578</v>
      </c>
      <c r="I3152" s="7" t="s">
        <v>100</v>
      </c>
      <c r="J3152" s="1" t="s">
        <v>101</v>
      </c>
      <c r="K3152" s="1" t="s">
        <v>22</v>
      </c>
      <c r="L3152" s="1" t="s">
        <v>12674</v>
      </c>
      <c r="M3152" s="7" t="s">
        <v>1709</v>
      </c>
      <c r="N3152" s="7" t="s">
        <v>23</v>
      </c>
      <c r="O3152" s="7" t="s">
        <v>52</v>
      </c>
    </row>
    <row r="3153" spans="1:15" x14ac:dyDescent="0.25">
      <c r="A3153" s="7" t="s">
        <v>10990</v>
      </c>
      <c r="B3153" s="1" t="s">
        <v>10992</v>
      </c>
      <c r="C3153" s="1" t="s">
        <v>10991</v>
      </c>
      <c r="D3153" s="1" t="s">
        <v>16</v>
      </c>
      <c r="H3153" s="1" t="s">
        <v>3451</v>
      </c>
      <c r="I3153" s="7" t="s">
        <v>35</v>
      </c>
      <c r="J3153" s="1" t="s">
        <v>36</v>
      </c>
      <c r="K3153"/>
      <c r="M3153" s="7" t="s">
        <v>2902</v>
      </c>
      <c r="N3153" s="7" t="s">
        <v>66</v>
      </c>
      <c r="O3153" s="7" t="s">
        <v>10993</v>
      </c>
    </row>
    <row r="3154" spans="1:15" x14ac:dyDescent="0.25">
      <c r="A3154" s="7" t="s">
        <v>14890</v>
      </c>
      <c r="B3154" s="1" t="s">
        <v>14889</v>
      </c>
      <c r="C3154" s="1" t="s">
        <v>14888</v>
      </c>
      <c r="D3154" s="1" t="s">
        <v>5197</v>
      </c>
      <c r="E3154" s="1" t="s">
        <v>5198</v>
      </c>
      <c r="F3154" s="1" t="s">
        <v>16</v>
      </c>
      <c r="H3154" s="1" t="s">
        <v>5193</v>
      </c>
      <c r="I3154" s="7" t="s">
        <v>100</v>
      </c>
      <c r="J3154" s="1" t="s">
        <v>101</v>
      </c>
      <c r="K3154"/>
      <c r="M3154" s="7" t="s">
        <v>10315</v>
      </c>
      <c r="N3154" s="7" t="s">
        <v>23</v>
      </c>
      <c r="O3154" s="7" t="s">
        <v>12676</v>
      </c>
    </row>
    <row r="3155" spans="1:15" x14ac:dyDescent="0.25">
      <c r="A3155" s="7" t="s">
        <v>8493</v>
      </c>
      <c r="B3155" s="1" t="s">
        <v>8495</v>
      </c>
      <c r="C3155" s="1" t="s">
        <v>8494</v>
      </c>
      <c r="D3155" s="1" t="s">
        <v>2202</v>
      </c>
      <c r="E3155" s="1" t="s">
        <v>16</v>
      </c>
      <c r="H3155" s="1" t="s">
        <v>8492</v>
      </c>
      <c r="I3155" s="7" t="s">
        <v>72</v>
      </c>
      <c r="J3155" s="1" t="s">
        <v>73</v>
      </c>
      <c r="K3155"/>
      <c r="M3155" s="7" t="s">
        <v>3971</v>
      </c>
      <c r="N3155" s="7" t="s">
        <v>66</v>
      </c>
      <c r="O3155" s="7" t="s">
        <v>8496</v>
      </c>
    </row>
    <row r="3156" spans="1:15" x14ac:dyDescent="0.25">
      <c r="A3156" s="7" t="s">
        <v>9318</v>
      </c>
      <c r="B3156" s="1" t="s">
        <v>9320</v>
      </c>
      <c r="C3156" s="1" t="s">
        <v>9317</v>
      </c>
      <c r="D3156" s="1" t="s">
        <v>2496</v>
      </c>
      <c r="E3156" s="1" t="s">
        <v>16</v>
      </c>
      <c r="H3156" s="1" t="s">
        <v>9319</v>
      </c>
      <c r="I3156" s="7" t="s">
        <v>100</v>
      </c>
      <c r="J3156" s="1" t="s">
        <v>101</v>
      </c>
      <c r="K3156"/>
      <c r="M3156" s="7" t="s">
        <v>2852</v>
      </c>
      <c r="N3156" s="7" t="s">
        <v>23</v>
      </c>
      <c r="O3156" s="7" t="s">
        <v>9321</v>
      </c>
    </row>
    <row r="3157" spans="1:15" x14ac:dyDescent="0.25">
      <c r="A3157" s="7" t="s">
        <v>9322</v>
      </c>
      <c r="B3157" s="1" t="s">
        <v>9320</v>
      </c>
      <c r="C3157" s="1" t="s">
        <v>9323</v>
      </c>
      <c r="D3157" s="1" t="s">
        <v>9317</v>
      </c>
      <c r="E3157" s="1" t="s">
        <v>2496</v>
      </c>
      <c r="F3157" s="1" t="s">
        <v>16</v>
      </c>
      <c r="H3157" s="1" t="s">
        <v>9319</v>
      </c>
      <c r="I3157" s="7" t="s">
        <v>100</v>
      </c>
      <c r="J3157" s="1" t="s">
        <v>101</v>
      </c>
      <c r="K3157"/>
      <c r="M3157" s="7" t="s">
        <v>3387</v>
      </c>
      <c r="N3157" s="7" t="s">
        <v>23</v>
      </c>
      <c r="O3157" s="7" t="s">
        <v>9321</v>
      </c>
    </row>
    <row r="3158" spans="1:15" x14ac:dyDescent="0.25">
      <c r="A3158" s="7" t="s">
        <v>9324</v>
      </c>
      <c r="B3158" s="1" t="s">
        <v>9320</v>
      </c>
      <c r="C3158" s="1" t="s">
        <v>9325</v>
      </c>
      <c r="D3158" s="1" t="s">
        <v>9317</v>
      </c>
      <c r="E3158" s="1" t="s">
        <v>2496</v>
      </c>
      <c r="F3158" s="1" t="s">
        <v>16</v>
      </c>
      <c r="H3158" s="1" t="s">
        <v>9319</v>
      </c>
      <c r="I3158" s="7" t="s">
        <v>100</v>
      </c>
      <c r="J3158" s="1" t="s">
        <v>101</v>
      </c>
      <c r="K3158"/>
      <c r="M3158" s="7" t="s">
        <v>4326</v>
      </c>
      <c r="N3158" s="7" t="s">
        <v>23</v>
      </c>
      <c r="O3158" s="7" t="s">
        <v>9321</v>
      </c>
    </row>
    <row r="3159" spans="1:15" x14ac:dyDescent="0.25">
      <c r="A3159" s="7" t="s">
        <v>4389</v>
      </c>
      <c r="B3159" s="1" t="s">
        <v>4390</v>
      </c>
      <c r="C3159" s="1" t="s">
        <v>1497</v>
      </c>
      <c r="D3159" s="1" t="s">
        <v>4388</v>
      </c>
      <c r="E3159" s="1" t="s">
        <v>16</v>
      </c>
      <c r="H3159" s="1" t="s">
        <v>4380</v>
      </c>
      <c r="I3159" s="7" t="s">
        <v>100</v>
      </c>
      <c r="J3159" s="1" t="s">
        <v>101</v>
      </c>
      <c r="K3159"/>
      <c r="M3159" s="7" t="s">
        <v>502</v>
      </c>
      <c r="N3159" s="7" t="s">
        <v>23</v>
      </c>
      <c r="O3159" s="7" t="s">
        <v>14941</v>
      </c>
    </row>
    <row r="3160" spans="1:15" x14ac:dyDescent="0.25">
      <c r="A3160" s="7" t="s">
        <v>11867</v>
      </c>
      <c r="B3160" s="1" t="s">
        <v>11868</v>
      </c>
      <c r="C3160" s="1" t="s">
        <v>11865</v>
      </c>
      <c r="D3160" s="1" t="s">
        <v>11866</v>
      </c>
      <c r="E3160" s="1" t="s">
        <v>16</v>
      </c>
      <c r="H3160" s="1" t="s">
        <v>3831</v>
      </c>
      <c r="I3160" s="7" t="s">
        <v>35</v>
      </c>
      <c r="J3160" s="1" t="s">
        <v>36</v>
      </c>
      <c r="K3160"/>
      <c r="M3160" s="7" t="s">
        <v>230</v>
      </c>
      <c r="N3160" s="7" t="s">
        <v>66</v>
      </c>
      <c r="O3160" s="7" t="s">
        <v>11869</v>
      </c>
    </row>
    <row r="3161" spans="1:15" x14ac:dyDescent="0.25">
      <c r="A3161" s="7" t="s">
        <v>3266</v>
      </c>
      <c r="B3161" s="1" t="s">
        <v>3267</v>
      </c>
      <c r="C3161" s="1" t="s">
        <v>3265</v>
      </c>
      <c r="D3161" s="1" t="s">
        <v>3260</v>
      </c>
      <c r="E3161" s="1" t="s">
        <v>667</v>
      </c>
      <c r="F3161" s="1" t="s">
        <v>16</v>
      </c>
      <c r="H3161" s="1" t="s">
        <v>3261</v>
      </c>
      <c r="I3161" s="7" t="s">
        <v>874</v>
      </c>
      <c r="J3161" s="1" t="s">
        <v>872</v>
      </c>
      <c r="K3161" s="1" t="s">
        <v>22</v>
      </c>
      <c r="L3161" s="1" t="s">
        <v>12674</v>
      </c>
      <c r="M3161" s="7" t="s">
        <v>2364</v>
      </c>
      <c r="N3161" s="7" t="s">
        <v>23</v>
      </c>
      <c r="O3161" s="7" t="s">
        <v>247</v>
      </c>
    </row>
    <row r="3162" spans="1:15" x14ac:dyDescent="0.25">
      <c r="A3162" s="7" t="s">
        <v>6573</v>
      </c>
      <c r="B3162" s="1" t="s">
        <v>6575</v>
      </c>
      <c r="C3162" s="1" t="s">
        <v>6574</v>
      </c>
      <c r="D3162" s="1" t="s">
        <v>1232</v>
      </c>
      <c r="E3162" s="1" t="s">
        <v>1233</v>
      </c>
      <c r="F3162" s="1" t="s">
        <v>16</v>
      </c>
      <c r="H3162" s="1" t="s">
        <v>1234</v>
      </c>
      <c r="I3162" s="7" t="s">
        <v>100</v>
      </c>
      <c r="J3162" s="1" t="s">
        <v>101</v>
      </c>
      <c r="K3162"/>
      <c r="M3162" s="7" t="s">
        <v>4077</v>
      </c>
      <c r="N3162" s="7" t="s">
        <v>66</v>
      </c>
      <c r="O3162" s="7" t="s">
        <v>67</v>
      </c>
    </row>
    <row r="3163" spans="1:15" x14ac:dyDescent="0.25">
      <c r="A3163" s="7" t="s">
        <v>2080</v>
      </c>
      <c r="B3163" s="1" t="s">
        <v>2082</v>
      </c>
      <c r="C3163" s="1" t="s">
        <v>2081</v>
      </c>
      <c r="D3163" s="1" t="s">
        <v>2076</v>
      </c>
      <c r="E3163" s="1" t="s">
        <v>1123</v>
      </c>
      <c r="F3163" s="1" t="s">
        <v>16</v>
      </c>
      <c r="H3163" s="1" t="s">
        <v>1198</v>
      </c>
      <c r="I3163" s="7" t="s">
        <v>640</v>
      </c>
      <c r="J3163" s="1" t="s">
        <v>641</v>
      </c>
      <c r="K3163" s="1" t="s">
        <v>22</v>
      </c>
      <c r="L3163" s="1" t="s">
        <v>12674</v>
      </c>
      <c r="M3163" s="7" t="s">
        <v>45</v>
      </c>
      <c r="N3163" s="7" t="s">
        <v>23</v>
      </c>
      <c r="O3163" s="7" t="s">
        <v>2083</v>
      </c>
    </row>
    <row r="3164" spans="1:15" x14ac:dyDescent="0.25">
      <c r="A3164" s="7" t="s">
        <v>2722</v>
      </c>
      <c r="B3164" s="1" t="s">
        <v>2723</v>
      </c>
      <c r="C3164" s="1" t="s">
        <v>2721</v>
      </c>
      <c r="D3164" s="1" t="s">
        <v>16</v>
      </c>
      <c r="H3164" s="1" t="s">
        <v>2673</v>
      </c>
      <c r="I3164" s="7" t="s">
        <v>35</v>
      </c>
      <c r="J3164" s="1" t="s">
        <v>36</v>
      </c>
      <c r="K3164"/>
      <c r="M3164" s="7" t="s">
        <v>1207</v>
      </c>
      <c r="N3164" s="7" t="s">
        <v>23</v>
      </c>
      <c r="O3164" s="7" t="s">
        <v>2725</v>
      </c>
    </row>
    <row r="3165" spans="1:15" x14ac:dyDescent="0.25">
      <c r="A3165" s="7" t="s">
        <v>1662</v>
      </c>
      <c r="B3165" s="1" t="s">
        <v>1032</v>
      </c>
      <c r="C3165" s="1" t="s">
        <v>636</v>
      </c>
      <c r="D3165" s="1" t="s">
        <v>1663</v>
      </c>
      <c r="E3165" s="1" t="s">
        <v>16</v>
      </c>
      <c r="H3165" s="1" t="s">
        <v>1664</v>
      </c>
      <c r="I3165" s="7" t="s">
        <v>35</v>
      </c>
      <c r="J3165" s="1" t="s">
        <v>36</v>
      </c>
      <c r="K3165"/>
      <c r="M3165" s="7" t="s">
        <v>1905</v>
      </c>
      <c r="N3165" s="7" t="s">
        <v>23</v>
      </c>
      <c r="O3165" s="7" t="s">
        <v>1666</v>
      </c>
    </row>
    <row r="3166" spans="1:15" x14ac:dyDescent="0.25">
      <c r="A3166" s="7" t="s">
        <v>1030</v>
      </c>
      <c r="B3166" s="1" t="s">
        <v>1032</v>
      </c>
      <c r="C3166" s="1" t="s">
        <v>1031</v>
      </c>
      <c r="D3166" s="1" t="s">
        <v>1015</v>
      </c>
      <c r="E3166" s="1" t="s">
        <v>1016</v>
      </c>
      <c r="F3166" s="1" t="s">
        <v>16</v>
      </c>
      <c r="H3166" s="1" t="s">
        <v>1017</v>
      </c>
      <c r="I3166" s="7" t="s">
        <v>35</v>
      </c>
      <c r="J3166" s="1" t="s">
        <v>36</v>
      </c>
      <c r="K3166"/>
      <c r="M3166" s="7" t="s">
        <v>426</v>
      </c>
      <c r="N3166" s="7" t="s">
        <v>23</v>
      </c>
      <c r="O3166" s="7" t="s">
        <v>25</v>
      </c>
    </row>
    <row r="3167" spans="1:15" x14ac:dyDescent="0.25">
      <c r="A3167" s="7" t="s">
        <v>5530</v>
      </c>
      <c r="B3167" s="1" t="s">
        <v>5532</v>
      </c>
      <c r="C3167" s="1" t="s">
        <v>5531</v>
      </c>
      <c r="D3167" s="1" t="s">
        <v>703</v>
      </c>
      <c r="E3167" s="1" t="s">
        <v>16</v>
      </c>
      <c r="H3167" s="1" t="s">
        <v>710</v>
      </c>
      <c r="I3167" s="7" t="s">
        <v>224</v>
      </c>
      <c r="J3167" s="1" t="s">
        <v>225</v>
      </c>
      <c r="K3167"/>
      <c r="M3167" s="7" t="s">
        <v>263</v>
      </c>
      <c r="N3167" s="7" t="s">
        <v>66</v>
      </c>
      <c r="O3167" s="7" t="s">
        <v>12679</v>
      </c>
    </row>
    <row r="3168" spans="1:15" x14ac:dyDescent="0.25">
      <c r="A3168" s="7" t="s">
        <v>6555</v>
      </c>
      <c r="B3168" s="1" t="s">
        <v>1237</v>
      </c>
      <c r="C3168" s="1" t="s">
        <v>6556</v>
      </c>
      <c r="D3168" s="1" t="s">
        <v>1232</v>
      </c>
      <c r="E3168" s="1" t="s">
        <v>1233</v>
      </c>
      <c r="F3168" s="1" t="s">
        <v>16</v>
      </c>
      <c r="H3168" s="1" t="s">
        <v>1234</v>
      </c>
      <c r="I3168" s="7" t="s">
        <v>693</v>
      </c>
      <c r="J3168" s="1" t="s">
        <v>694</v>
      </c>
      <c r="K3168"/>
      <c r="M3168" s="7" t="s">
        <v>3521</v>
      </c>
      <c r="N3168" s="7" t="s">
        <v>23</v>
      </c>
      <c r="O3168" s="7" t="s">
        <v>247</v>
      </c>
    </row>
    <row r="3169" spans="1:15" x14ac:dyDescent="0.25">
      <c r="A3169" s="7" t="s">
        <v>6557</v>
      </c>
      <c r="B3169" s="1" t="s">
        <v>1237</v>
      </c>
      <c r="C3169" s="1" t="s">
        <v>6558</v>
      </c>
      <c r="D3169" s="1" t="s">
        <v>1232</v>
      </c>
      <c r="E3169" s="1" t="s">
        <v>1233</v>
      </c>
      <c r="F3169" s="1" t="s">
        <v>16</v>
      </c>
      <c r="H3169" s="1" t="s">
        <v>1234</v>
      </c>
      <c r="I3169" s="7" t="s">
        <v>693</v>
      </c>
      <c r="J3169" s="1" t="s">
        <v>694</v>
      </c>
      <c r="K3169"/>
      <c r="M3169" s="7" t="s">
        <v>11165</v>
      </c>
      <c r="N3169" s="7" t="s">
        <v>23</v>
      </c>
      <c r="O3169" s="7" t="s">
        <v>247</v>
      </c>
    </row>
    <row r="3170" spans="1:15" x14ac:dyDescent="0.25">
      <c r="A3170" s="7" t="s">
        <v>1235</v>
      </c>
      <c r="B3170" s="1" t="s">
        <v>1237</v>
      </c>
      <c r="C3170" s="1" t="s">
        <v>1236</v>
      </c>
      <c r="D3170" s="1" t="s">
        <v>1232</v>
      </c>
      <c r="E3170" s="1" t="s">
        <v>1233</v>
      </c>
      <c r="F3170" s="1" t="s">
        <v>16</v>
      </c>
      <c r="H3170" s="1" t="s">
        <v>1234</v>
      </c>
      <c r="I3170" s="7" t="s">
        <v>693</v>
      </c>
      <c r="J3170" s="1" t="s">
        <v>694</v>
      </c>
      <c r="K3170" s="1" t="s">
        <v>22</v>
      </c>
      <c r="L3170" s="1" t="s">
        <v>12674</v>
      </c>
      <c r="M3170" s="7" t="s">
        <v>102</v>
      </c>
      <c r="N3170" s="7" t="s">
        <v>23</v>
      </c>
      <c r="O3170" s="7" t="s">
        <v>52</v>
      </c>
    </row>
    <row r="3171" spans="1:15" x14ac:dyDescent="0.25">
      <c r="A3171" s="7" t="s">
        <v>12057</v>
      </c>
      <c r="B3171" s="1" t="s">
        <v>10329</v>
      </c>
      <c r="C3171" s="1" t="s">
        <v>5457</v>
      </c>
      <c r="D3171" s="1" t="s">
        <v>3891</v>
      </c>
      <c r="E3171" s="1" t="s">
        <v>234</v>
      </c>
      <c r="F3171" s="1" t="s">
        <v>16</v>
      </c>
      <c r="H3171" s="1" t="s">
        <v>12058</v>
      </c>
      <c r="I3171" s="7" t="s">
        <v>100</v>
      </c>
      <c r="J3171" s="1" t="s">
        <v>101</v>
      </c>
      <c r="K3171"/>
      <c r="M3171" s="7" t="s">
        <v>12713</v>
      </c>
      <c r="N3171" s="7" t="s">
        <v>23</v>
      </c>
      <c r="O3171" s="7" t="s">
        <v>59</v>
      </c>
    </row>
    <row r="3172" spans="1:15" x14ac:dyDescent="0.25">
      <c r="A3172" s="7" t="s">
        <v>10328</v>
      </c>
      <c r="B3172" s="1" t="s">
        <v>10329</v>
      </c>
      <c r="C3172" s="1" t="s">
        <v>10329</v>
      </c>
      <c r="D3172" s="1" t="s">
        <v>3260</v>
      </c>
      <c r="E3172" s="1" t="s">
        <v>16</v>
      </c>
      <c r="H3172" s="1" t="s">
        <v>3261</v>
      </c>
      <c r="I3172" s="7" t="s">
        <v>640</v>
      </c>
      <c r="J3172" s="1" t="s">
        <v>641</v>
      </c>
      <c r="K3172"/>
      <c r="M3172" s="7" t="s">
        <v>15073</v>
      </c>
      <c r="N3172" s="7" t="s">
        <v>23</v>
      </c>
      <c r="O3172" s="7" t="s">
        <v>191</v>
      </c>
    </row>
    <row r="3173" spans="1:15" x14ac:dyDescent="0.25">
      <c r="A3173" s="7" t="s">
        <v>12073</v>
      </c>
      <c r="B3173" s="1" t="s">
        <v>10329</v>
      </c>
      <c r="C3173" s="1" t="s">
        <v>10329</v>
      </c>
      <c r="D3173" s="1" t="s">
        <v>3891</v>
      </c>
      <c r="E3173" s="1" t="s">
        <v>234</v>
      </c>
      <c r="F3173" s="1" t="s">
        <v>16</v>
      </c>
      <c r="H3173" s="1" t="s">
        <v>3890</v>
      </c>
      <c r="I3173" s="7" t="s">
        <v>100</v>
      </c>
      <c r="J3173" s="1" t="s">
        <v>101</v>
      </c>
      <c r="K3173"/>
      <c r="M3173" s="7" t="s">
        <v>9562</v>
      </c>
      <c r="N3173" s="7" t="s">
        <v>23</v>
      </c>
      <c r="O3173" s="7" t="s">
        <v>5364</v>
      </c>
    </row>
    <row r="3174" spans="1:15" x14ac:dyDescent="0.25">
      <c r="A3174" s="7" t="s">
        <v>12752</v>
      </c>
      <c r="B3174" s="1" t="s">
        <v>33</v>
      </c>
      <c r="C3174" s="1" t="s">
        <v>31</v>
      </c>
      <c r="D3174" s="1" t="s">
        <v>16</v>
      </c>
      <c r="H3174" s="1" t="s">
        <v>32</v>
      </c>
      <c r="I3174" s="7" t="s">
        <v>35</v>
      </c>
      <c r="J3174" s="1" t="s">
        <v>36</v>
      </c>
      <c r="K3174" s="1" t="s">
        <v>22</v>
      </c>
      <c r="L3174" s="1" t="s">
        <v>12674</v>
      </c>
      <c r="M3174" s="7" t="s">
        <v>306</v>
      </c>
      <c r="N3174" s="7" t="s">
        <v>23</v>
      </c>
      <c r="O3174" s="7" t="s">
        <v>38</v>
      </c>
    </row>
    <row r="3175" spans="1:15" x14ac:dyDescent="0.25">
      <c r="A3175" s="7" t="s">
        <v>4038</v>
      </c>
      <c r="B3175" s="1" t="s">
        <v>4040</v>
      </c>
      <c r="C3175" s="1" t="s">
        <v>4039</v>
      </c>
      <c r="D3175" s="1" t="s">
        <v>4029</v>
      </c>
      <c r="E3175" s="1" t="s">
        <v>4030</v>
      </c>
      <c r="F3175" s="1" t="s">
        <v>16</v>
      </c>
      <c r="H3175" s="1" t="s">
        <v>4031</v>
      </c>
      <c r="I3175" s="7" t="s">
        <v>35</v>
      </c>
      <c r="J3175" s="1" t="s">
        <v>36</v>
      </c>
      <c r="K3175"/>
      <c r="M3175" s="7" t="s">
        <v>426</v>
      </c>
      <c r="N3175" s="7" t="s">
        <v>23</v>
      </c>
      <c r="O3175" s="7" t="s">
        <v>14941</v>
      </c>
    </row>
    <row r="3176" spans="1:15" x14ac:dyDescent="0.25">
      <c r="A3176" s="7" t="s">
        <v>12437</v>
      </c>
      <c r="B3176" s="1" t="s">
        <v>12535</v>
      </c>
      <c r="C3176" s="1" t="s">
        <v>12627</v>
      </c>
      <c r="D3176" s="1" t="s">
        <v>5448</v>
      </c>
      <c r="E3176" s="1" t="s">
        <v>1915</v>
      </c>
      <c r="F3176" s="1" t="s">
        <v>16</v>
      </c>
      <c r="H3176" s="1" t="s">
        <v>1916</v>
      </c>
      <c r="I3176" s="7" t="s">
        <v>114</v>
      </c>
      <c r="J3176" s="1" t="s">
        <v>113</v>
      </c>
      <c r="K3176"/>
      <c r="M3176" s="7" t="s">
        <v>115</v>
      </c>
      <c r="N3176" s="7" t="s">
        <v>23</v>
      </c>
      <c r="O3176" s="7" t="s">
        <v>12703</v>
      </c>
    </row>
    <row r="3177" spans="1:15" x14ac:dyDescent="0.25">
      <c r="A3177" s="7" t="s">
        <v>1074</v>
      </c>
      <c r="B3177" s="1" t="s">
        <v>1076</v>
      </c>
      <c r="C3177" s="1" t="s">
        <v>1075</v>
      </c>
      <c r="D3177" s="1" t="s">
        <v>1015</v>
      </c>
      <c r="E3177" s="1" t="s">
        <v>1016</v>
      </c>
      <c r="F3177" s="1" t="s">
        <v>16</v>
      </c>
      <c r="H3177" s="1" t="s">
        <v>1017</v>
      </c>
      <c r="I3177" s="7" t="s">
        <v>1018</v>
      </c>
      <c r="J3177" s="1" t="s">
        <v>1019</v>
      </c>
      <c r="K3177"/>
      <c r="M3177" s="7" t="s">
        <v>15021</v>
      </c>
      <c r="N3177" s="7" t="s">
        <v>23</v>
      </c>
      <c r="O3177" s="7" t="s">
        <v>1078</v>
      </c>
    </row>
    <row r="3178" spans="1:15" x14ac:dyDescent="0.25">
      <c r="A3178" s="7" t="s">
        <v>3017</v>
      </c>
      <c r="B3178" s="1" t="s">
        <v>953</v>
      </c>
      <c r="C3178" s="1" t="s">
        <v>3018</v>
      </c>
      <c r="D3178" s="1" t="s">
        <v>1566</v>
      </c>
      <c r="E3178" s="1" t="s">
        <v>2981</v>
      </c>
      <c r="F3178" s="1" t="s">
        <v>16</v>
      </c>
      <c r="H3178" s="1" t="s">
        <v>2774</v>
      </c>
      <c r="I3178" s="7" t="s">
        <v>35</v>
      </c>
      <c r="J3178" s="1" t="s">
        <v>36</v>
      </c>
      <c r="K3178"/>
      <c r="M3178" s="7" t="s">
        <v>111</v>
      </c>
      <c r="N3178" s="7" t="s">
        <v>23</v>
      </c>
      <c r="O3178" s="7" t="s">
        <v>1432</v>
      </c>
    </row>
    <row r="3179" spans="1:15" x14ac:dyDescent="0.25">
      <c r="A3179" s="7" t="s">
        <v>950</v>
      </c>
      <c r="B3179" s="1" t="s">
        <v>953</v>
      </c>
      <c r="C3179" s="1" t="s">
        <v>951</v>
      </c>
      <c r="D3179" s="1" t="s">
        <v>16</v>
      </c>
      <c r="H3179" s="1" t="s">
        <v>952</v>
      </c>
      <c r="I3179" s="7" t="s">
        <v>35</v>
      </c>
      <c r="J3179" s="1" t="s">
        <v>36</v>
      </c>
      <c r="K3179"/>
      <c r="M3179" s="7" t="s">
        <v>316</v>
      </c>
      <c r="N3179" s="7" t="s">
        <v>23</v>
      </c>
      <c r="O3179" s="7" t="s">
        <v>954</v>
      </c>
    </row>
    <row r="3180" spans="1:15" x14ac:dyDescent="0.25">
      <c r="A3180" s="7" t="s">
        <v>5934</v>
      </c>
      <c r="B3180" s="1" t="s">
        <v>5935</v>
      </c>
      <c r="C3180" s="1" t="s">
        <v>5933</v>
      </c>
      <c r="D3180" s="1" t="s">
        <v>977</v>
      </c>
      <c r="E3180" s="1" t="s">
        <v>615</v>
      </c>
      <c r="F3180" s="1" t="s">
        <v>16</v>
      </c>
      <c r="H3180" s="1" t="s">
        <v>978</v>
      </c>
      <c r="I3180" s="7" t="s">
        <v>693</v>
      </c>
      <c r="J3180" s="1" t="s">
        <v>694</v>
      </c>
      <c r="K3180"/>
      <c r="M3180" s="7" t="s">
        <v>76</v>
      </c>
      <c r="N3180" s="7" t="s">
        <v>66</v>
      </c>
      <c r="O3180" s="7" t="s">
        <v>2888</v>
      </c>
    </row>
    <row r="3181" spans="1:15" x14ac:dyDescent="0.25">
      <c r="A3181" s="7" t="s">
        <v>5936</v>
      </c>
      <c r="B3181" s="1" t="s">
        <v>5935</v>
      </c>
      <c r="C3181" s="1" t="s">
        <v>5937</v>
      </c>
      <c r="D3181" s="1" t="s">
        <v>977</v>
      </c>
      <c r="E3181" s="1" t="s">
        <v>615</v>
      </c>
      <c r="F3181" s="1" t="s">
        <v>16</v>
      </c>
      <c r="H3181" s="1" t="s">
        <v>978</v>
      </c>
      <c r="I3181" s="7" t="s">
        <v>100</v>
      </c>
      <c r="J3181" s="1" t="s">
        <v>101</v>
      </c>
      <c r="K3181"/>
      <c r="M3181" s="7" t="s">
        <v>6182</v>
      </c>
      <c r="N3181" s="7" t="s">
        <v>23</v>
      </c>
      <c r="O3181" s="7" t="s">
        <v>14941</v>
      </c>
    </row>
    <row r="3182" spans="1:15" x14ac:dyDescent="0.25">
      <c r="A3182" s="7" t="s">
        <v>6957</v>
      </c>
      <c r="B3182" s="1" t="s">
        <v>6958</v>
      </c>
      <c r="C3182" s="1" t="s">
        <v>6955</v>
      </c>
      <c r="D3182" s="1" t="s">
        <v>16</v>
      </c>
      <c r="H3182" s="1" t="s">
        <v>6956</v>
      </c>
      <c r="I3182" s="7" t="s">
        <v>35</v>
      </c>
      <c r="J3182" s="1" t="s">
        <v>36</v>
      </c>
      <c r="K3182"/>
      <c r="M3182" s="7" t="s">
        <v>1869</v>
      </c>
      <c r="N3182" s="7" t="s">
        <v>66</v>
      </c>
      <c r="O3182" s="7" t="s">
        <v>247</v>
      </c>
    </row>
    <row r="3183" spans="1:15" x14ac:dyDescent="0.25">
      <c r="A3183" s="7" t="s">
        <v>7186</v>
      </c>
      <c r="B3183" s="1" t="s">
        <v>7187</v>
      </c>
      <c r="C3183" s="1" t="s">
        <v>7184</v>
      </c>
      <c r="D3183" s="1" t="s">
        <v>7185</v>
      </c>
      <c r="E3183" s="1" t="s">
        <v>16</v>
      </c>
      <c r="H3183" s="1" t="s">
        <v>1760</v>
      </c>
      <c r="I3183" s="7" t="s">
        <v>100</v>
      </c>
      <c r="J3183" s="1" t="s">
        <v>101</v>
      </c>
      <c r="K3183"/>
      <c r="M3183" s="7" t="s">
        <v>12675</v>
      </c>
      <c r="N3183" s="7" t="s">
        <v>23</v>
      </c>
      <c r="O3183" s="7" t="s">
        <v>7188</v>
      </c>
    </row>
    <row r="3184" spans="1:15" x14ac:dyDescent="0.25">
      <c r="A3184" s="7" t="s">
        <v>7974</v>
      </c>
      <c r="B3184" s="1" t="s">
        <v>7975</v>
      </c>
      <c r="C3184" s="1" t="s">
        <v>1314</v>
      </c>
      <c r="D3184" s="1" t="s">
        <v>2076</v>
      </c>
      <c r="E3184" s="1" t="s">
        <v>1123</v>
      </c>
      <c r="F3184" s="1" t="s">
        <v>16</v>
      </c>
      <c r="H3184" s="1" t="s">
        <v>1198</v>
      </c>
      <c r="I3184" s="7" t="s">
        <v>640</v>
      </c>
      <c r="J3184" s="1" t="s">
        <v>641</v>
      </c>
      <c r="K3184"/>
      <c r="M3184" s="7" t="s">
        <v>1905</v>
      </c>
      <c r="N3184" s="7" t="s">
        <v>23</v>
      </c>
      <c r="O3184" s="7" t="s">
        <v>7976</v>
      </c>
    </row>
    <row r="3185" spans="1:15" x14ac:dyDescent="0.25">
      <c r="A3185" s="7" t="s">
        <v>7348</v>
      </c>
      <c r="B3185" s="1" t="s">
        <v>7349</v>
      </c>
      <c r="C3185" s="1" t="s">
        <v>7347</v>
      </c>
      <c r="D3185" s="1" t="s">
        <v>16</v>
      </c>
      <c r="H3185" s="1" t="s">
        <v>1825</v>
      </c>
      <c r="I3185" s="7" t="s">
        <v>35</v>
      </c>
      <c r="J3185" s="1" t="s">
        <v>36</v>
      </c>
      <c r="K3185"/>
      <c r="M3185" s="7" t="s">
        <v>2056</v>
      </c>
      <c r="N3185" s="7" t="s">
        <v>66</v>
      </c>
      <c r="O3185" s="7" t="s">
        <v>7350</v>
      </c>
    </row>
    <row r="3186" spans="1:15" x14ac:dyDescent="0.25">
      <c r="A3186" s="7" t="s">
        <v>12008</v>
      </c>
      <c r="B3186" s="1" t="s">
        <v>12009</v>
      </c>
      <c r="C3186" s="1" t="s">
        <v>12005</v>
      </c>
      <c r="D3186" s="1" t="s">
        <v>12006</v>
      </c>
      <c r="E3186" s="1" t="s">
        <v>234</v>
      </c>
      <c r="F3186" s="1" t="s">
        <v>16</v>
      </c>
      <c r="H3186" s="1" t="s">
        <v>12007</v>
      </c>
      <c r="I3186" s="7" t="s">
        <v>4741</v>
      </c>
      <c r="J3186" s="1" t="s">
        <v>4742</v>
      </c>
      <c r="K3186"/>
      <c r="M3186" s="7" t="s">
        <v>14968</v>
      </c>
      <c r="N3186" s="7" t="s">
        <v>23</v>
      </c>
      <c r="O3186" s="7" t="s">
        <v>8846</v>
      </c>
    </row>
    <row r="3187" spans="1:15" x14ac:dyDescent="0.25">
      <c r="A3187" s="7" t="s">
        <v>12061</v>
      </c>
      <c r="B3187" s="1" t="s">
        <v>12009</v>
      </c>
      <c r="C3187" s="1" t="s">
        <v>12059</v>
      </c>
      <c r="D3187" s="1" t="s">
        <v>3891</v>
      </c>
      <c r="E3187" s="1" t="s">
        <v>234</v>
      </c>
      <c r="F3187" s="1" t="s">
        <v>16</v>
      </c>
      <c r="H3187" s="1" t="s">
        <v>12060</v>
      </c>
      <c r="I3187" s="7" t="s">
        <v>4741</v>
      </c>
      <c r="J3187" s="1" t="s">
        <v>4742</v>
      </c>
      <c r="K3187"/>
      <c r="M3187" s="7" t="s">
        <v>14967</v>
      </c>
      <c r="N3187" s="7" t="s">
        <v>23</v>
      </c>
      <c r="O3187" s="7" t="s">
        <v>8846</v>
      </c>
    </row>
    <row r="3188" spans="1:15" x14ac:dyDescent="0.25">
      <c r="A3188" s="7" t="s">
        <v>4166</v>
      </c>
      <c r="B3188" s="1" t="s">
        <v>4164</v>
      </c>
      <c r="C3188" s="1" t="s">
        <v>4165</v>
      </c>
      <c r="D3188" s="1" t="s">
        <v>4141</v>
      </c>
      <c r="E3188" s="1" t="s">
        <v>69</v>
      </c>
      <c r="F3188" s="1" t="s">
        <v>16</v>
      </c>
      <c r="H3188" s="1" t="s">
        <v>4137</v>
      </c>
      <c r="I3188" s="7" t="s">
        <v>100</v>
      </c>
      <c r="J3188" s="1" t="s">
        <v>101</v>
      </c>
      <c r="K3188"/>
      <c r="M3188" s="7" t="s">
        <v>2950</v>
      </c>
      <c r="N3188" s="7" t="s">
        <v>66</v>
      </c>
      <c r="O3188" s="7" t="s">
        <v>4167</v>
      </c>
    </row>
    <row r="3189" spans="1:15" x14ac:dyDescent="0.25">
      <c r="A3189" s="7" t="s">
        <v>4163</v>
      </c>
      <c r="B3189" s="1" t="s">
        <v>4164</v>
      </c>
      <c r="C3189" s="1" t="s">
        <v>1310</v>
      </c>
      <c r="D3189" s="1" t="s">
        <v>4141</v>
      </c>
      <c r="E3189" s="1" t="s">
        <v>69</v>
      </c>
      <c r="F3189" s="1" t="s">
        <v>16</v>
      </c>
      <c r="H3189" s="1" t="s">
        <v>4137</v>
      </c>
      <c r="I3189" s="7" t="s">
        <v>72</v>
      </c>
      <c r="J3189" s="1" t="s">
        <v>73</v>
      </c>
      <c r="K3189"/>
      <c r="M3189" s="7" t="s">
        <v>1143</v>
      </c>
      <c r="N3189" s="7" t="s">
        <v>66</v>
      </c>
      <c r="O3189" s="7" t="s">
        <v>247</v>
      </c>
    </row>
    <row r="3190" spans="1:15" x14ac:dyDescent="0.25">
      <c r="A3190" s="7" t="s">
        <v>12377</v>
      </c>
      <c r="B3190" s="1" t="s">
        <v>4164</v>
      </c>
      <c r="C3190" s="1" t="s">
        <v>12570</v>
      </c>
      <c r="D3190" s="1" t="s">
        <v>69</v>
      </c>
      <c r="E3190" s="1" t="s">
        <v>16</v>
      </c>
      <c r="H3190" s="1" t="s">
        <v>4137</v>
      </c>
      <c r="I3190" s="7" t="s">
        <v>100</v>
      </c>
      <c r="J3190" s="1" t="s">
        <v>101</v>
      </c>
      <c r="K3190"/>
      <c r="M3190" s="7" t="s">
        <v>74</v>
      </c>
      <c r="N3190" s="7" t="s">
        <v>23</v>
      </c>
      <c r="O3190" s="7" t="s">
        <v>12679</v>
      </c>
    </row>
    <row r="3191" spans="1:15" x14ac:dyDescent="0.25">
      <c r="A3191" s="7" t="s">
        <v>3368</v>
      </c>
      <c r="B3191" s="1" t="s">
        <v>3370</v>
      </c>
      <c r="C3191" s="1" t="s">
        <v>3369</v>
      </c>
      <c r="D3191" s="1" t="s">
        <v>3367</v>
      </c>
      <c r="E3191" s="1" t="s">
        <v>16</v>
      </c>
      <c r="H3191" s="1" t="s">
        <v>1396</v>
      </c>
      <c r="I3191" s="7" t="s">
        <v>35</v>
      </c>
      <c r="J3191" s="1" t="s">
        <v>36</v>
      </c>
      <c r="K3191" s="1" t="s">
        <v>22</v>
      </c>
      <c r="L3191" s="1" t="s">
        <v>12674</v>
      </c>
      <c r="M3191" s="7" t="s">
        <v>2913</v>
      </c>
      <c r="N3191" s="7" t="s">
        <v>23</v>
      </c>
      <c r="O3191" s="7" t="s">
        <v>52</v>
      </c>
    </row>
    <row r="3192" spans="1:15" x14ac:dyDescent="0.25">
      <c r="A3192" s="7" t="s">
        <v>9721</v>
      </c>
      <c r="B3192" s="1" t="s">
        <v>9722</v>
      </c>
      <c r="C3192" s="1" t="s">
        <v>1497</v>
      </c>
      <c r="D3192" s="1" t="s">
        <v>9715</v>
      </c>
      <c r="E3192" s="1" t="s">
        <v>16</v>
      </c>
      <c r="H3192" s="1" t="s">
        <v>2865</v>
      </c>
      <c r="I3192" s="7" t="s">
        <v>100</v>
      </c>
      <c r="J3192" s="1" t="s">
        <v>101</v>
      </c>
      <c r="K3192"/>
      <c r="M3192" s="7" t="s">
        <v>1035</v>
      </c>
      <c r="N3192" s="7" t="s">
        <v>66</v>
      </c>
      <c r="O3192" s="7" t="s">
        <v>3252</v>
      </c>
    </row>
    <row r="3193" spans="1:15" x14ac:dyDescent="0.25">
      <c r="A3193" s="7" t="s">
        <v>861</v>
      </c>
      <c r="B3193" s="1" t="s">
        <v>865</v>
      </c>
      <c r="C3193" s="1" t="s">
        <v>862</v>
      </c>
      <c r="D3193" s="1" t="s">
        <v>863</v>
      </c>
      <c r="E3193" s="1" t="s">
        <v>16</v>
      </c>
      <c r="H3193" s="1" t="s">
        <v>864</v>
      </c>
      <c r="I3193" s="7" t="s">
        <v>87</v>
      </c>
      <c r="J3193" s="1" t="s">
        <v>88</v>
      </c>
      <c r="K3193" s="1" t="s">
        <v>89</v>
      </c>
      <c r="L3193" s="1" t="s">
        <v>90</v>
      </c>
      <c r="M3193" s="7" t="s">
        <v>729</v>
      </c>
      <c r="N3193" s="7" t="s">
        <v>23</v>
      </c>
      <c r="O3193" s="7" t="s">
        <v>867</v>
      </c>
    </row>
    <row r="3194" spans="1:15" x14ac:dyDescent="0.25">
      <c r="A3194" s="7" t="s">
        <v>497</v>
      </c>
      <c r="B3194" s="1" t="s">
        <v>499</v>
      </c>
      <c r="C3194" s="1" t="s">
        <v>498</v>
      </c>
      <c r="D3194" s="1" t="s">
        <v>495</v>
      </c>
      <c r="E3194" s="1" t="s">
        <v>16</v>
      </c>
      <c r="H3194" s="1" t="s">
        <v>496</v>
      </c>
      <c r="I3194" s="7" t="s">
        <v>500</v>
      </c>
      <c r="J3194" s="1" t="s">
        <v>501</v>
      </c>
      <c r="K3194" s="1" t="s">
        <v>89</v>
      </c>
      <c r="L3194" s="1" t="s">
        <v>90</v>
      </c>
      <c r="M3194" s="7" t="s">
        <v>233</v>
      </c>
      <c r="N3194" s="7" t="s">
        <v>23</v>
      </c>
      <c r="O3194" s="7" t="s">
        <v>59</v>
      </c>
    </row>
    <row r="3195" spans="1:15" x14ac:dyDescent="0.25">
      <c r="A3195" s="7" t="s">
        <v>6091</v>
      </c>
      <c r="B3195" s="1" t="s">
        <v>6092</v>
      </c>
      <c r="C3195" s="1" t="s">
        <v>6090</v>
      </c>
      <c r="D3195" s="1" t="s">
        <v>1011</v>
      </c>
      <c r="E3195" s="1" t="s">
        <v>16</v>
      </c>
      <c r="H3195" s="1" t="s">
        <v>1009</v>
      </c>
      <c r="I3195" s="7" t="s">
        <v>56</v>
      </c>
      <c r="J3195" s="1" t="s">
        <v>57</v>
      </c>
      <c r="K3195"/>
      <c r="M3195" s="7" t="s">
        <v>230</v>
      </c>
      <c r="N3195" s="7" t="s">
        <v>66</v>
      </c>
      <c r="O3195" s="7" t="s">
        <v>67</v>
      </c>
    </row>
    <row r="3196" spans="1:15" x14ac:dyDescent="0.25">
      <c r="A3196" s="7" t="s">
        <v>11612</v>
      </c>
      <c r="B3196" s="1" t="s">
        <v>11614</v>
      </c>
      <c r="C3196" s="1" t="s">
        <v>11613</v>
      </c>
      <c r="D3196" s="1" t="s">
        <v>16</v>
      </c>
      <c r="H3196" s="1" t="s">
        <v>11610</v>
      </c>
      <c r="I3196" s="7" t="s">
        <v>195</v>
      </c>
      <c r="J3196" s="1" t="s">
        <v>196</v>
      </c>
      <c r="K3196"/>
      <c r="M3196" s="7" t="s">
        <v>4084</v>
      </c>
      <c r="N3196" s="7" t="s">
        <v>66</v>
      </c>
      <c r="O3196" s="7" t="s">
        <v>4888</v>
      </c>
    </row>
    <row r="3197" spans="1:15" x14ac:dyDescent="0.25">
      <c r="A3197" s="7" t="s">
        <v>6578</v>
      </c>
      <c r="B3197" s="1" t="s">
        <v>6579</v>
      </c>
      <c r="C3197" s="1" t="s">
        <v>6576</v>
      </c>
      <c r="D3197" s="1" t="s">
        <v>6577</v>
      </c>
      <c r="E3197" s="1" t="s">
        <v>1232</v>
      </c>
      <c r="F3197" s="1" t="s">
        <v>1233</v>
      </c>
      <c r="G3197" s="1" t="s">
        <v>16</v>
      </c>
      <c r="H3197" s="1" t="s">
        <v>1234</v>
      </c>
      <c r="I3197" s="7" t="s">
        <v>179</v>
      </c>
      <c r="J3197" s="1" t="s">
        <v>180</v>
      </c>
      <c r="K3197"/>
      <c r="M3197" s="7" t="s">
        <v>4111</v>
      </c>
      <c r="N3197" s="7" t="s">
        <v>66</v>
      </c>
      <c r="O3197" s="7" t="s">
        <v>1822</v>
      </c>
    </row>
    <row r="3198" spans="1:15" x14ac:dyDescent="0.25">
      <c r="A3198" s="7" t="s">
        <v>6207</v>
      </c>
      <c r="B3198" s="1" t="s">
        <v>6209</v>
      </c>
      <c r="C3198" s="1" t="s">
        <v>6208</v>
      </c>
      <c r="D3198" s="1" t="s">
        <v>1123</v>
      </c>
      <c r="E3198" s="1" t="s">
        <v>16</v>
      </c>
      <c r="H3198" s="1" t="s">
        <v>1146</v>
      </c>
      <c r="I3198" s="7" t="s">
        <v>6210</v>
      </c>
      <c r="J3198" s="1" t="s">
        <v>6211</v>
      </c>
      <c r="K3198"/>
      <c r="M3198" s="7" t="s">
        <v>12675</v>
      </c>
      <c r="N3198" s="7" t="s">
        <v>23</v>
      </c>
      <c r="O3198" s="7" t="s">
        <v>59</v>
      </c>
    </row>
    <row r="3199" spans="1:15" x14ac:dyDescent="0.25">
      <c r="A3199" s="7" t="s">
        <v>7948</v>
      </c>
      <c r="B3199" s="1" t="s">
        <v>7950</v>
      </c>
      <c r="C3199" s="1" t="s">
        <v>7949</v>
      </c>
      <c r="D3199" s="1" t="s">
        <v>16</v>
      </c>
      <c r="H3199" s="1" t="s">
        <v>2071</v>
      </c>
      <c r="I3199" s="7" t="s">
        <v>72</v>
      </c>
      <c r="J3199" s="1" t="s">
        <v>73</v>
      </c>
      <c r="K3199"/>
      <c r="M3199" s="7" t="s">
        <v>263</v>
      </c>
      <c r="N3199" s="7" t="s">
        <v>66</v>
      </c>
      <c r="O3199" s="7" t="s">
        <v>6317</v>
      </c>
    </row>
    <row r="3200" spans="1:15" x14ac:dyDescent="0.25">
      <c r="A3200" s="7" t="s">
        <v>5987</v>
      </c>
      <c r="B3200" s="1" t="s">
        <v>5988</v>
      </c>
      <c r="C3200" s="1" t="s">
        <v>5985</v>
      </c>
      <c r="D3200" s="1" t="s">
        <v>16</v>
      </c>
      <c r="H3200" s="1" t="s">
        <v>5986</v>
      </c>
      <c r="I3200" s="7" t="s">
        <v>72</v>
      </c>
      <c r="J3200" s="1" t="s">
        <v>73</v>
      </c>
      <c r="K3200"/>
      <c r="M3200" s="7" t="s">
        <v>4978</v>
      </c>
      <c r="N3200" s="7" t="s">
        <v>66</v>
      </c>
      <c r="O3200" s="7" t="s">
        <v>2169</v>
      </c>
    </row>
    <row r="3201" spans="1:15" x14ac:dyDescent="0.25">
      <c r="A3201" s="7" t="s">
        <v>7429</v>
      </c>
      <c r="B3201" s="1" t="s">
        <v>7430</v>
      </c>
      <c r="C3201" s="1" t="s">
        <v>7427</v>
      </c>
      <c r="D3201" s="1" t="s">
        <v>519</v>
      </c>
      <c r="E3201" s="1" t="s">
        <v>16</v>
      </c>
      <c r="H3201" s="1" t="s">
        <v>7428</v>
      </c>
      <c r="I3201" s="7" t="s">
        <v>35</v>
      </c>
      <c r="J3201" s="1" t="s">
        <v>36</v>
      </c>
      <c r="K3201"/>
      <c r="M3201" s="7" t="s">
        <v>374</v>
      </c>
      <c r="N3201" s="7" t="s">
        <v>23</v>
      </c>
      <c r="O3201" s="7" t="s">
        <v>14941</v>
      </c>
    </row>
    <row r="3202" spans="1:15" x14ac:dyDescent="0.25">
      <c r="A3202" s="7" t="s">
        <v>9170</v>
      </c>
      <c r="B3202" s="1" t="s">
        <v>9171</v>
      </c>
      <c r="C3202" s="1" t="s">
        <v>9169</v>
      </c>
      <c r="D3202" s="1" t="s">
        <v>9147</v>
      </c>
      <c r="E3202" s="1" t="s">
        <v>2432</v>
      </c>
      <c r="F3202" s="1" t="s">
        <v>16</v>
      </c>
      <c r="H3202" s="1" t="s">
        <v>9144</v>
      </c>
      <c r="I3202" s="7" t="s">
        <v>179</v>
      </c>
      <c r="J3202" s="1" t="s">
        <v>180</v>
      </c>
      <c r="K3202"/>
      <c r="M3202" s="7" t="s">
        <v>2368</v>
      </c>
      <c r="N3202" s="7" t="s">
        <v>23</v>
      </c>
      <c r="O3202" s="7" t="s">
        <v>3507</v>
      </c>
    </row>
    <row r="3203" spans="1:15" x14ac:dyDescent="0.25">
      <c r="A3203" s="7" t="s">
        <v>10302</v>
      </c>
      <c r="B3203" s="1" t="s">
        <v>10303</v>
      </c>
      <c r="C3203" s="1" t="s">
        <v>10301</v>
      </c>
      <c r="D3203" s="1" t="s">
        <v>16</v>
      </c>
      <c r="H3203" s="1" t="s">
        <v>3244</v>
      </c>
      <c r="I3203" s="7" t="s">
        <v>35</v>
      </c>
      <c r="J3203" s="1" t="s">
        <v>36</v>
      </c>
      <c r="K3203"/>
      <c r="M3203" s="7" t="s">
        <v>4283</v>
      </c>
      <c r="N3203" s="7" t="s">
        <v>66</v>
      </c>
      <c r="O3203" s="7" t="s">
        <v>515</v>
      </c>
    </row>
    <row r="3204" spans="1:15" x14ac:dyDescent="0.25">
      <c r="A3204" s="7" t="s">
        <v>7421</v>
      </c>
      <c r="B3204" s="1" t="s">
        <v>6187</v>
      </c>
      <c r="C3204" s="1" t="s">
        <v>7422</v>
      </c>
      <c r="D3204" s="1" t="s">
        <v>7419</v>
      </c>
      <c r="E3204" s="1" t="s">
        <v>16</v>
      </c>
      <c r="H3204" s="1" t="s">
        <v>776</v>
      </c>
      <c r="I3204" s="7" t="s">
        <v>4604</v>
      </c>
      <c r="J3204" s="1" t="s">
        <v>4605</v>
      </c>
      <c r="K3204"/>
      <c r="M3204" s="7" t="s">
        <v>5789</v>
      </c>
      <c r="N3204" s="7" t="s">
        <v>23</v>
      </c>
      <c r="O3204" s="7" t="s">
        <v>688</v>
      </c>
    </row>
    <row r="3205" spans="1:15" x14ac:dyDescent="0.25">
      <c r="A3205" s="7" t="s">
        <v>6184</v>
      </c>
      <c r="B3205" s="1" t="s">
        <v>6187</v>
      </c>
      <c r="C3205" s="1" t="s">
        <v>6185</v>
      </c>
      <c r="D3205" s="1" t="s">
        <v>6186</v>
      </c>
      <c r="E3205" s="1" t="s">
        <v>16</v>
      </c>
      <c r="H3205" s="1" t="s">
        <v>6180</v>
      </c>
      <c r="I3205" s="7" t="s">
        <v>4604</v>
      </c>
      <c r="J3205" s="1" t="s">
        <v>4605</v>
      </c>
      <c r="K3205"/>
      <c r="M3205" s="7" t="s">
        <v>4219</v>
      </c>
      <c r="N3205" s="7" t="s">
        <v>23</v>
      </c>
      <c r="O3205" s="7" t="s">
        <v>6189</v>
      </c>
    </row>
    <row r="3206" spans="1:15" x14ac:dyDescent="0.25">
      <c r="A3206" s="7" t="s">
        <v>11267</v>
      </c>
      <c r="B3206" s="1" t="s">
        <v>11269</v>
      </c>
      <c r="C3206" s="1" t="s">
        <v>11268</v>
      </c>
      <c r="D3206" s="1" t="s">
        <v>16</v>
      </c>
      <c r="H3206" s="1" t="s">
        <v>3541</v>
      </c>
      <c r="I3206" s="7" t="s">
        <v>72</v>
      </c>
      <c r="J3206" s="1" t="s">
        <v>73</v>
      </c>
      <c r="K3206"/>
      <c r="M3206" s="7" t="s">
        <v>154</v>
      </c>
      <c r="N3206" s="7" t="s">
        <v>23</v>
      </c>
      <c r="O3206" s="7" t="s">
        <v>14941</v>
      </c>
    </row>
    <row r="3207" spans="1:15" x14ac:dyDescent="0.25">
      <c r="A3207" s="7" t="s">
        <v>8910</v>
      </c>
      <c r="B3207" s="1" t="s">
        <v>8911</v>
      </c>
      <c r="C3207" s="1" t="s">
        <v>8908</v>
      </c>
      <c r="D3207" s="1" t="s">
        <v>8909</v>
      </c>
      <c r="E3207" s="1" t="s">
        <v>2248</v>
      </c>
      <c r="F3207" s="1" t="s">
        <v>16</v>
      </c>
      <c r="H3207" s="1" t="s">
        <v>2228</v>
      </c>
      <c r="I3207" s="7" t="s">
        <v>35</v>
      </c>
      <c r="J3207" s="1" t="s">
        <v>36</v>
      </c>
      <c r="K3207"/>
      <c r="M3207" s="7" t="s">
        <v>91</v>
      </c>
      <c r="N3207" s="7" t="s">
        <v>66</v>
      </c>
      <c r="O3207" s="7" t="s">
        <v>8912</v>
      </c>
    </row>
    <row r="3208" spans="1:15" x14ac:dyDescent="0.25">
      <c r="A3208" s="7" t="s">
        <v>7552</v>
      </c>
      <c r="B3208" s="1" t="s">
        <v>7553</v>
      </c>
      <c r="C3208" s="1" t="s">
        <v>7551</v>
      </c>
      <c r="D3208" s="1" t="s">
        <v>3637</v>
      </c>
      <c r="E3208" s="1" t="s">
        <v>16</v>
      </c>
      <c r="H3208" s="1" t="s">
        <v>553</v>
      </c>
      <c r="I3208" s="7" t="s">
        <v>114</v>
      </c>
      <c r="J3208" s="1" t="s">
        <v>113</v>
      </c>
      <c r="K3208"/>
      <c r="M3208" s="7" t="s">
        <v>115</v>
      </c>
      <c r="N3208" s="7" t="s">
        <v>23</v>
      </c>
      <c r="O3208" s="7" t="s">
        <v>7554</v>
      </c>
    </row>
    <row r="3209" spans="1:15" x14ac:dyDescent="0.25">
      <c r="A3209" s="7" t="s">
        <v>6919</v>
      </c>
      <c r="B3209" s="1" t="s">
        <v>6920</v>
      </c>
      <c r="C3209" s="1" t="s">
        <v>6917</v>
      </c>
      <c r="D3209" s="1" t="s">
        <v>16</v>
      </c>
      <c r="H3209" s="1" t="s">
        <v>6918</v>
      </c>
      <c r="I3209" s="7" t="s">
        <v>611</v>
      </c>
      <c r="J3209" s="1" t="s">
        <v>371</v>
      </c>
      <c r="K3209"/>
      <c r="M3209" s="7" t="s">
        <v>2902</v>
      </c>
      <c r="N3209" s="7" t="s">
        <v>66</v>
      </c>
      <c r="O3209" s="7" t="s">
        <v>6921</v>
      </c>
    </row>
    <row r="3210" spans="1:15" x14ac:dyDescent="0.25">
      <c r="A3210" s="7" t="s">
        <v>5386</v>
      </c>
      <c r="B3210" s="1" t="s">
        <v>5387</v>
      </c>
      <c r="C3210" s="1" t="s">
        <v>5385</v>
      </c>
      <c r="D3210" s="1" t="s">
        <v>5373</v>
      </c>
      <c r="E3210" s="1" t="s">
        <v>16</v>
      </c>
      <c r="H3210" s="1" t="s">
        <v>638</v>
      </c>
      <c r="I3210" s="7" t="s">
        <v>72</v>
      </c>
      <c r="J3210" s="1" t="s">
        <v>73</v>
      </c>
      <c r="K3210"/>
      <c r="M3210" s="7" t="s">
        <v>1390</v>
      </c>
      <c r="N3210" s="7" t="s">
        <v>66</v>
      </c>
      <c r="O3210" s="7" t="s">
        <v>67</v>
      </c>
    </row>
    <row r="3211" spans="1:15" x14ac:dyDescent="0.25">
      <c r="A3211" s="7" t="s">
        <v>5635</v>
      </c>
      <c r="B3211" s="1" t="s">
        <v>5638</v>
      </c>
      <c r="C3211" s="1" t="s">
        <v>5636</v>
      </c>
      <c r="D3211" s="1" t="s">
        <v>16</v>
      </c>
      <c r="H3211" s="1" t="s">
        <v>5637</v>
      </c>
      <c r="I3211" s="7" t="s">
        <v>693</v>
      </c>
      <c r="J3211" s="1" t="s">
        <v>694</v>
      </c>
      <c r="K3211"/>
      <c r="M3211" s="7" t="s">
        <v>4283</v>
      </c>
      <c r="N3211" s="7" t="s">
        <v>66</v>
      </c>
      <c r="O3211" s="7" t="s">
        <v>67</v>
      </c>
    </row>
    <row r="3212" spans="1:15" x14ac:dyDescent="0.25">
      <c r="A3212" s="7" t="s">
        <v>2173</v>
      </c>
      <c r="B3212" s="1" t="s">
        <v>2174</v>
      </c>
      <c r="C3212" s="1" t="s">
        <v>1314</v>
      </c>
      <c r="D3212" s="1" t="s">
        <v>2170</v>
      </c>
      <c r="E3212" s="1" t="s">
        <v>2171</v>
      </c>
      <c r="F3212" s="1" t="s">
        <v>2172</v>
      </c>
      <c r="G3212" s="1" t="s">
        <v>16</v>
      </c>
      <c r="H3212" s="1" t="s">
        <v>1881</v>
      </c>
      <c r="I3212" s="7" t="s">
        <v>56</v>
      </c>
      <c r="J3212" s="1" t="s">
        <v>57</v>
      </c>
      <c r="K3212"/>
      <c r="M3212" s="7" t="s">
        <v>559</v>
      </c>
      <c r="N3212" s="7" t="s">
        <v>23</v>
      </c>
      <c r="O3212" s="7" t="s">
        <v>2175</v>
      </c>
    </row>
    <row r="3213" spans="1:15" x14ac:dyDescent="0.25">
      <c r="A3213" s="7" t="s">
        <v>6770</v>
      </c>
      <c r="B3213" s="1" t="s">
        <v>6772</v>
      </c>
      <c r="C3213" s="1" t="s">
        <v>6771</v>
      </c>
      <c r="D3213" s="1" t="s">
        <v>16</v>
      </c>
      <c r="H3213" s="1" t="s">
        <v>860</v>
      </c>
      <c r="I3213" s="7" t="s">
        <v>640</v>
      </c>
      <c r="J3213" s="1" t="s">
        <v>641</v>
      </c>
      <c r="K3213"/>
      <c r="M3213" s="7" t="s">
        <v>9493</v>
      </c>
      <c r="N3213" s="7" t="s">
        <v>23</v>
      </c>
      <c r="O3213" s="7" t="s">
        <v>1391</v>
      </c>
    </row>
    <row r="3214" spans="1:15" x14ac:dyDescent="0.25">
      <c r="A3214" s="7" t="s">
        <v>11533</v>
      </c>
      <c r="B3214" s="1" t="s">
        <v>11534</v>
      </c>
      <c r="C3214" s="1" t="s">
        <v>6668</v>
      </c>
      <c r="D3214" s="1" t="s">
        <v>3652</v>
      </c>
      <c r="E3214" s="1" t="s">
        <v>39</v>
      </c>
      <c r="F3214" s="1" t="s">
        <v>16</v>
      </c>
      <c r="H3214" s="1" t="s">
        <v>3653</v>
      </c>
      <c r="I3214" s="7" t="s">
        <v>179</v>
      </c>
      <c r="J3214" s="1" t="s">
        <v>180</v>
      </c>
      <c r="K3214"/>
      <c r="M3214" s="7" t="s">
        <v>1672</v>
      </c>
      <c r="N3214" s="7" t="s">
        <v>23</v>
      </c>
      <c r="O3214" s="7" t="s">
        <v>8432</v>
      </c>
    </row>
    <row r="3215" spans="1:15" x14ac:dyDescent="0.25">
      <c r="A3215" s="7" t="s">
        <v>1989</v>
      </c>
      <c r="B3215" s="1" t="s">
        <v>14876</v>
      </c>
      <c r="C3215" s="1" t="s">
        <v>1990</v>
      </c>
      <c r="D3215" s="1" t="s">
        <v>1959</v>
      </c>
      <c r="E3215" s="1" t="s">
        <v>16</v>
      </c>
      <c r="H3215" s="1" t="s">
        <v>657</v>
      </c>
      <c r="I3215" s="7" t="s">
        <v>693</v>
      </c>
      <c r="J3215" s="1" t="s">
        <v>694</v>
      </c>
      <c r="K3215"/>
      <c r="M3215" s="7" t="s">
        <v>11368</v>
      </c>
      <c r="N3215" s="7" t="s">
        <v>23</v>
      </c>
      <c r="O3215" s="7" t="s">
        <v>12681</v>
      </c>
    </row>
    <row r="3216" spans="1:15" x14ac:dyDescent="0.25">
      <c r="A3216" s="7" t="s">
        <v>1120</v>
      </c>
      <c r="B3216" s="1" t="s">
        <v>1121</v>
      </c>
      <c r="C3216" s="1" t="s">
        <v>1118</v>
      </c>
      <c r="D3216" s="1" t="s">
        <v>16</v>
      </c>
      <c r="H3216" s="1" t="s">
        <v>1119</v>
      </c>
      <c r="I3216" s="7" t="s">
        <v>35</v>
      </c>
      <c r="J3216" s="1" t="s">
        <v>36</v>
      </c>
      <c r="K3216" s="1" t="s">
        <v>22</v>
      </c>
      <c r="L3216" s="1" t="s">
        <v>12674</v>
      </c>
      <c r="M3216" s="7" t="s">
        <v>1400</v>
      </c>
      <c r="N3216" s="7" t="s">
        <v>23</v>
      </c>
      <c r="O3216" s="7" t="s">
        <v>52</v>
      </c>
    </row>
    <row r="3217" spans="1:15" x14ac:dyDescent="0.25">
      <c r="A3217" s="7" t="s">
        <v>14919</v>
      </c>
      <c r="B3217" s="1" t="s">
        <v>135</v>
      </c>
      <c r="C3217" s="1" t="s">
        <v>133</v>
      </c>
      <c r="D3217" s="1" t="s">
        <v>134</v>
      </c>
      <c r="E3217" s="1" t="s">
        <v>16</v>
      </c>
      <c r="H3217" s="1" t="s">
        <v>129</v>
      </c>
      <c r="I3217" s="7" t="s">
        <v>124</v>
      </c>
      <c r="J3217" s="1" t="s">
        <v>125</v>
      </c>
      <c r="K3217"/>
      <c r="M3217" s="7" t="s">
        <v>2502</v>
      </c>
      <c r="N3217" s="7" t="s">
        <v>23</v>
      </c>
      <c r="O3217" s="7" t="s">
        <v>137</v>
      </c>
    </row>
    <row r="3218" spans="1:15" x14ac:dyDescent="0.25">
      <c r="A3218" s="7" t="s">
        <v>14916</v>
      </c>
      <c r="B3218" s="1" t="s">
        <v>135</v>
      </c>
      <c r="C3218" s="1" t="s">
        <v>192</v>
      </c>
      <c r="D3218" s="1" t="s">
        <v>193</v>
      </c>
      <c r="E3218" s="1" t="s">
        <v>16</v>
      </c>
      <c r="H3218" s="1" t="s">
        <v>194</v>
      </c>
      <c r="I3218" s="7" t="s">
        <v>195</v>
      </c>
      <c r="J3218" s="1" t="s">
        <v>196</v>
      </c>
      <c r="K3218"/>
      <c r="M3218" s="7" t="s">
        <v>2192</v>
      </c>
      <c r="N3218" s="7" t="s">
        <v>23</v>
      </c>
      <c r="O3218" s="7" t="s">
        <v>198</v>
      </c>
    </row>
    <row r="3219" spans="1:15" x14ac:dyDescent="0.25">
      <c r="A3219" s="7" t="s">
        <v>3164</v>
      </c>
      <c r="B3219" s="1" t="s">
        <v>135</v>
      </c>
      <c r="C3219" s="1" t="s">
        <v>3165</v>
      </c>
      <c r="D3219" s="1" t="s">
        <v>3166</v>
      </c>
      <c r="E3219" s="1" t="s">
        <v>16</v>
      </c>
      <c r="H3219" s="1" t="s">
        <v>3097</v>
      </c>
      <c r="I3219" s="7" t="s">
        <v>195</v>
      </c>
      <c r="J3219" s="1" t="s">
        <v>196</v>
      </c>
      <c r="K3219"/>
      <c r="M3219" s="7" t="s">
        <v>291</v>
      </c>
      <c r="N3219" s="7" t="s">
        <v>23</v>
      </c>
      <c r="O3219" s="7" t="s">
        <v>198</v>
      </c>
    </row>
    <row r="3220" spans="1:15" x14ac:dyDescent="0.25">
      <c r="A3220" s="7" t="s">
        <v>3167</v>
      </c>
      <c r="B3220" s="1" t="s">
        <v>135</v>
      </c>
      <c r="C3220" s="1" t="s">
        <v>3168</v>
      </c>
      <c r="D3220" s="1" t="s">
        <v>2981</v>
      </c>
      <c r="E3220" s="1" t="s">
        <v>16</v>
      </c>
      <c r="H3220" s="1" t="s">
        <v>3097</v>
      </c>
      <c r="I3220" s="7" t="s">
        <v>195</v>
      </c>
      <c r="J3220" s="1" t="s">
        <v>196</v>
      </c>
      <c r="K3220"/>
      <c r="M3220" s="7" t="s">
        <v>1451</v>
      </c>
      <c r="N3220" s="7" t="s">
        <v>23</v>
      </c>
      <c r="O3220" s="7" t="s">
        <v>198</v>
      </c>
    </row>
    <row r="3221" spans="1:15" x14ac:dyDescent="0.25">
      <c r="A3221" s="7" t="s">
        <v>9953</v>
      </c>
      <c r="B3221" s="1" t="s">
        <v>135</v>
      </c>
      <c r="C3221" s="1" t="s">
        <v>9954</v>
      </c>
      <c r="D3221" s="1" t="s">
        <v>9951</v>
      </c>
      <c r="E3221" s="1" t="s">
        <v>2981</v>
      </c>
      <c r="F3221" s="1" t="s">
        <v>16</v>
      </c>
      <c r="H3221" s="1" t="s">
        <v>3097</v>
      </c>
      <c r="I3221" s="7" t="s">
        <v>693</v>
      </c>
      <c r="J3221" s="1" t="s">
        <v>694</v>
      </c>
      <c r="K3221"/>
      <c r="M3221" s="7" t="s">
        <v>1122</v>
      </c>
      <c r="N3221" s="7" t="s">
        <v>23</v>
      </c>
      <c r="O3221" s="7" t="s">
        <v>198</v>
      </c>
    </row>
    <row r="3222" spans="1:15" x14ac:dyDescent="0.25">
      <c r="A3222" s="7" t="s">
        <v>3459</v>
      </c>
      <c r="B3222" s="1" t="s">
        <v>3462</v>
      </c>
      <c r="C3222" s="1" t="s">
        <v>3460</v>
      </c>
      <c r="D3222" s="1" t="s">
        <v>16</v>
      </c>
      <c r="H3222" s="1" t="s">
        <v>3461</v>
      </c>
      <c r="I3222" s="7" t="s">
        <v>35</v>
      </c>
      <c r="J3222" s="1" t="s">
        <v>36</v>
      </c>
      <c r="K3222" s="1" t="s">
        <v>22</v>
      </c>
      <c r="L3222" s="1" t="s">
        <v>12674</v>
      </c>
      <c r="M3222" s="7" t="s">
        <v>595</v>
      </c>
      <c r="N3222" s="7" t="s">
        <v>23</v>
      </c>
      <c r="O3222" s="7" t="s">
        <v>2375</v>
      </c>
    </row>
    <row r="3223" spans="1:15" x14ac:dyDescent="0.25">
      <c r="A3223" s="7" t="s">
        <v>2988</v>
      </c>
      <c r="B3223" s="1" t="s">
        <v>2990</v>
      </c>
      <c r="C3223" s="1" t="s">
        <v>2989</v>
      </c>
      <c r="D3223" s="1" t="s">
        <v>2981</v>
      </c>
      <c r="E3223" s="1" t="s">
        <v>16</v>
      </c>
      <c r="H3223" s="1" t="s">
        <v>2774</v>
      </c>
      <c r="I3223" s="7" t="s">
        <v>35</v>
      </c>
      <c r="J3223" s="1" t="s">
        <v>36</v>
      </c>
      <c r="K3223"/>
      <c r="M3223" s="7" t="s">
        <v>1808</v>
      </c>
      <c r="N3223" s="7" t="s">
        <v>23</v>
      </c>
      <c r="O3223" s="7" t="s">
        <v>2992</v>
      </c>
    </row>
    <row r="3224" spans="1:15" x14ac:dyDescent="0.25">
      <c r="A3224" s="7" t="s">
        <v>5912</v>
      </c>
      <c r="B3224" s="1" t="s">
        <v>5913</v>
      </c>
      <c r="C3224" s="1" t="s">
        <v>1310</v>
      </c>
      <c r="D3224" s="1" t="s">
        <v>615</v>
      </c>
      <c r="E3224" s="1" t="s">
        <v>977</v>
      </c>
      <c r="F3224" s="1" t="s">
        <v>16</v>
      </c>
      <c r="H3224" s="1" t="s">
        <v>978</v>
      </c>
      <c r="I3224" s="7" t="s">
        <v>179</v>
      </c>
      <c r="J3224" s="1" t="s">
        <v>180</v>
      </c>
      <c r="K3224"/>
      <c r="M3224" s="7" t="s">
        <v>1910</v>
      </c>
      <c r="N3224" s="7" t="s">
        <v>23</v>
      </c>
      <c r="O3224" s="7" t="s">
        <v>5914</v>
      </c>
    </row>
    <row r="3225" spans="1:15" x14ac:dyDescent="0.25">
      <c r="A3225" s="7" t="s">
        <v>6826</v>
      </c>
      <c r="B3225" s="1" t="s">
        <v>6828</v>
      </c>
      <c r="C3225" s="1" t="s">
        <v>6827</v>
      </c>
      <c r="D3225" s="1" t="s">
        <v>1289</v>
      </c>
      <c r="E3225" s="1" t="s">
        <v>1290</v>
      </c>
      <c r="F3225" s="1" t="s">
        <v>16</v>
      </c>
      <c r="H3225" s="1" t="s">
        <v>1291</v>
      </c>
      <c r="I3225" s="7" t="s">
        <v>100</v>
      </c>
      <c r="J3225" s="1" t="s">
        <v>101</v>
      </c>
      <c r="K3225"/>
      <c r="M3225" s="7" t="s">
        <v>961</v>
      </c>
      <c r="N3225" s="7" t="s">
        <v>66</v>
      </c>
      <c r="O3225" s="7" t="s">
        <v>6829</v>
      </c>
    </row>
    <row r="3226" spans="1:15" x14ac:dyDescent="0.25">
      <c r="A3226" s="7" t="s">
        <v>9980</v>
      </c>
      <c r="B3226" s="1" t="s">
        <v>9982</v>
      </c>
      <c r="C3226" s="1" t="s">
        <v>9981</v>
      </c>
      <c r="D3226" s="1" t="s">
        <v>2981</v>
      </c>
      <c r="E3226" s="1" t="s">
        <v>16</v>
      </c>
      <c r="H3226" s="1" t="s">
        <v>3097</v>
      </c>
      <c r="I3226" s="7" t="s">
        <v>100</v>
      </c>
      <c r="J3226" s="1" t="s">
        <v>101</v>
      </c>
      <c r="K3226"/>
      <c r="M3226" s="7" t="s">
        <v>146</v>
      </c>
      <c r="N3226" s="7" t="s">
        <v>23</v>
      </c>
      <c r="O3226" s="7" t="s">
        <v>9983</v>
      </c>
    </row>
    <row r="3227" spans="1:15" x14ac:dyDescent="0.25">
      <c r="A3227" s="7" t="s">
        <v>9984</v>
      </c>
      <c r="B3227" s="1" t="s">
        <v>9982</v>
      </c>
      <c r="C3227" s="1" t="s">
        <v>9985</v>
      </c>
      <c r="D3227" s="1" t="s">
        <v>2981</v>
      </c>
      <c r="E3227" s="1" t="s">
        <v>16</v>
      </c>
      <c r="H3227" s="1" t="s">
        <v>3097</v>
      </c>
      <c r="I3227" s="7" t="s">
        <v>100</v>
      </c>
      <c r="J3227" s="1" t="s">
        <v>101</v>
      </c>
      <c r="K3227"/>
      <c r="M3227" s="7" t="s">
        <v>24</v>
      </c>
      <c r="N3227" s="7" t="s">
        <v>23</v>
      </c>
      <c r="O3227" s="7" t="s">
        <v>9983</v>
      </c>
    </row>
    <row r="3228" spans="1:15" x14ac:dyDescent="0.25">
      <c r="A3228" s="7" t="s">
        <v>840</v>
      </c>
      <c r="B3228" s="1" t="s">
        <v>842</v>
      </c>
      <c r="C3228" s="1" t="s">
        <v>841</v>
      </c>
      <c r="D3228" s="1" t="s">
        <v>16</v>
      </c>
      <c r="H3228" s="1" t="s">
        <v>826</v>
      </c>
      <c r="I3228" s="7" t="s">
        <v>72</v>
      </c>
      <c r="J3228" s="1" t="s">
        <v>73</v>
      </c>
      <c r="K3228" s="1" t="s">
        <v>22</v>
      </c>
      <c r="L3228" s="1" t="s">
        <v>12674</v>
      </c>
      <c r="M3228" s="7" t="s">
        <v>622</v>
      </c>
      <c r="N3228" s="7" t="s">
        <v>23</v>
      </c>
      <c r="O3228" s="7" t="s">
        <v>843</v>
      </c>
    </row>
    <row r="3229" spans="1:15" x14ac:dyDescent="0.25">
      <c r="A3229" s="7" t="s">
        <v>12403</v>
      </c>
      <c r="B3229" s="1" t="s">
        <v>12507</v>
      </c>
      <c r="C3229" s="1" t="s">
        <v>12593</v>
      </c>
      <c r="D3229" s="1" t="s">
        <v>5448</v>
      </c>
      <c r="E3229" s="1" t="s">
        <v>1915</v>
      </c>
      <c r="F3229" s="1" t="s">
        <v>16</v>
      </c>
      <c r="H3229" s="1" t="s">
        <v>1916</v>
      </c>
      <c r="I3229" s="7" t="s">
        <v>114</v>
      </c>
      <c r="J3229" s="1" t="s">
        <v>113</v>
      </c>
      <c r="K3229"/>
      <c r="M3229" s="7" t="s">
        <v>115</v>
      </c>
      <c r="N3229" s="7" t="s">
        <v>23</v>
      </c>
      <c r="O3229" s="7" t="s">
        <v>12698</v>
      </c>
    </row>
    <row r="3230" spans="1:15" x14ac:dyDescent="0.25">
      <c r="A3230" s="7" t="s">
        <v>14915</v>
      </c>
      <c r="B3230" s="1" t="s">
        <v>28</v>
      </c>
      <c r="C3230" s="1" t="s">
        <v>26</v>
      </c>
      <c r="D3230" s="1" t="s">
        <v>16</v>
      </c>
      <c r="H3230" s="1" t="s">
        <v>27</v>
      </c>
      <c r="I3230" s="7" t="s">
        <v>20</v>
      </c>
      <c r="J3230" s="1" t="s">
        <v>21</v>
      </c>
      <c r="K3230"/>
      <c r="M3230" s="7" t="s">
        <v>1812</v>
      </c>
      <c r="N3230" s="7" t="s">
        <v>23</v>
      </c>
      <c r="O3230" s="7" t="s">
        <v>30</v>
      </c>
    </row>
    <row r="3231" spans="1:15" x14ac:dyDescent="0.25">
      <c r="A3231" s="7" t="s">
        <v>462</v>
      </c>
      <c r="B3231" s="1" t="s">
        <v>28</v>
      </c>
      <c r="C3231" s="1" t="s">
        <v>463</v>
      </c>
      <c r="D3231" s="1" t="s">
        <v>464</v>
      </c>
      <c r="E3231" s="1" t="s">
        <v>465</v>
      </c>
      <c r="F3231" s="1" t="s">
        <v>16</v>
      </c>
      <c r="H3231" s="1" t="s">
        <v>459</v>
      </c>
      <c r="I3231" s="7" t="s">
        <v>20</v>
      </c>
      <c r="J3231" s="1" t="s">
        <v>21</v>
      </c>
      <c r="K3231"/>
      <c r="M3231" s="7" t="s">
        <v>5438</v>
      </c>
      <c r="N3231" s="7" t="s">
        <v>23</v>
      </c>
      <c r="O3231" s="7" t="s">
        <v>467</v>
      </c>
    </row>
    <row r="3232" spans="1:15" x14ac:dyDescent="0.25">
      <c r="A3232" s="7" t="s">
        <v>468</v>
      </c>
      <c r="B3232" s="1" t="s">
        <v>28</v>
      </c>
      <c r="C3232" s="1" t="s">
        <v>469</v>
      </c>
      <c r="D3232" s="1" t="s">
        <v>465</v>
      </c>
      <c r="E3232" s="1" t="s">
        <v>16</v>
      </c>
      <c r="H3232" s="1" t="s">
        <v>459</v>
      </c>
      <c r="I3232" s="7" t="s">
        <v>20</v>
      </c>
      <c r="J3232" s="1" t="s">
        <v>21</v>
      </c>
      <c r="K3232"/>
      <c r="M3232" s="7" t="s">
        <v>5438</v>
      </c>
      <c r="N3232" s="7" t="s">
        <v>23</v>
      </c>
      <c r="O3232" s="7" t="s">
        <v>467</v>
      </c>
    </row>
    <row r="3233" spans="1:15" x14ac:dyDescent="0.25">
      <c r="A3233" s="7" t="s">
        <v>470</v>
      </c>
      <c r="B3233" s="1" t="s">
        <v>28</v>
      </c>
      <c r="C3233" s="1" t="s">
        <v>471</v>
      </c>
      <c r="D3233" s="1" t="s">
        <v>465</v>
      </c>
      <c r="E3233" s="1" t="s">
        <v>16</v>
      </c>
      <c r="H3233" s="1" t="s">
        <v>459</v>
      </c>
      <c r="I3233" s="7" t="s">
        <v>20</v>
      </c>
      <c r="J3233" s="1" t="s">
        <v>21</v>
      </c>
      <c r="K3233"/>
      <c r="M3233" s="7" t="s">
        <v>5438</v>
      </c>
      <c r="N3233" s="7" t="s">
        <v>23</v>
      </c>
      <c r="O3233" s="7" t="s">
        <v>472</v>
      </c>
    </row>
    <row r="3234" spans="1:15" x14ac:dyDescent="0.25">
      <c r="A3234" s="7" t="s">
        <v>5957</v>
      </c>
      <c r="B3234" s="1" t="s">
        <v>28</v>
      </c>
      <c r="C3234" s="1" t="s">
        <v>463</v>
      </c>
      <c r="D3234" s="1" t="s">
        <v>5958</v>
      </c>
      <c r="E3234" s="1" t="s">
        <v>16</v>
      </c>
      <c r="H3234" s="1" t="s">
        <v>5959</v>
      </c>
      <c r="I3234" s="7" t="s">
        <v>20</v>
      </c>
      <c r="J3234" s="1" t="s">
        <v>21</v>
      </c>
      <c r="K3234"/>
      <c r="M3234" s="7" t="s">
        <v>4106</v>
      </c>
      <c r="N3234" s="7" t="s">
        <v>23</v>
      </c>
      <c r="O3234" s="7" t="s">
        <v>5960</v>
      </c>
    </row>
    <row r="3235" spans="1:15" x14ac:dyDescent="0.25">
      <c r="A3235" s="7" t="s">
        <v>8544</v>
      </c>
      <c r="B3235" s="1" t="s">
        <v>28</v>
      </c>
      <c r="C3235" s="1" t="s">
        <v>8545</v>
      </c>
      <c r="D3235" s="1" t="s">
        <v>16</v>
      </c>
      <c r="H3235" s="1" t="s">
        <v>8546</v>
      </c>
      <c r="I3235" s="7" t="s">
        <v>20</v>
      </c>
      <c r="J3235" s="1" t="s">
        <v>21</v>
      </c>
      <c r="K3235"/>
      <c r="M3235" s="7" t="s">
        <v>4098</v>
      </c>
      <c r="N3235" s="7" t="s">
        <v>23</v>
      </c>
      <c r="O3235" s="7" t="s">
        <v>5960</v>
      </c>
    </row>
    <row r="3236" spans="1:15" x14ac:dyDescent="0.25">
      <c r="A3236" s="7" t="s">
        <v>2213</v>
      </c>
      <c r="B3236" s="1" t="s">
        <v>2214</v>
      </c>
      <c r="C3236" s="1" t="s">
        <v>1296</v>
      </c>
      <c r="D3236" s="1" t="s">
        <v>2211</v>
      </c>
      <c r="E3236" s="1" t="s">
        <v>16</v>
      </c>
      <c r="H3236" s="1" t="s">
        <v>2212</v>
      </c>
      <c r="I3236" s="7" t="s">
        <v>72</v>
      </c>
      <c r="J3236" s="1" t="s">
        <v>73</v>
      </c>
      <c r="K3236" s="1" t="s">
        <v>22</v>
      </c>
      <c r="L3236" s="1" t="s">
        <v>12674</v>
      </c>
      <c r="M3236" s="7" t="s">
        <v>258</v>
      </c>
      <c r="N3236" s="7" t="s">
        <v>66</v>
      </c>
      <c r="O3236" s="7" t="s">
        <v>25</v>
      </c>
    </row>
    <row r="3237" spans="1:15" x14ac:dyDescent="0.25">
      <c r="A3237" s="7" t="s">
        <v>1490</v>
      </c>
      <c r="B3237" s="1" t="s">
        <v>1491</v>
      </c>
      <c r="C3237" s="1" t="s">
        <v>1488</v>
      </c>
      <c r="D3237" s="1" t="s">
        <v>1489</v>
      </c>
      <c r="E3237" s="1" t="s">
        <v>16</v>
      </c>
      <c r="H3237" s="1" t="s">
        <v>1418</v>
      </c>
      <c r="I3237" s="7" t="s">
        <v>35</v>
      </c>
      <c r="J3237" s="1" t="s">
        <v>36</v>
      </c>
      <c r="K3237"/>
      <c r="M3237" s="7" t="s">
        <v>550</v>
      </c>
      <c r="N3237" s="7" t="s">
        <v>23</v>
      </c>
      <c r="O3237" s="7" t="s">
        <v>1493</v>
      </c>
    </row>
    <row r="3238" spans="1:15" x14ac:dyDescent="0.25">
      <c r="A3238" s="7" t="s">
        <v>4193</v>
      </c>
      <c r="B3238" s="1" t="s">
        <v>4194</v>
      </c>
      <c r="C3238" s="1" t="s">
        <v>636</v>
      </c>
      <c r="D3238" s="1" t="s">
        <v>68</v>
      </c>
      <c r="E3238" s="1" t="s">
        <v>69</v>
      </c>
      <c r="F3238" s="1" t="s">
        <v>16</v>
      </c>
      <c r="H3238" s="1" t="s">
        <v>70</v>
      </c>
      <c r="I3238" s="7" t="s">
        <v>72</v>
      </c>
      <c r="J3238" s="1" t="s">
        <v>73</v>
      </c>
      <c r="K3238"/>
      <c r="M3238" s="7" t="s">
        <v>291</v>
      </c>
      <c r="N3238" s="7" t="s">
        <v>23</v>
      </c>
      <c r="O3238" s="7" t="s">
        <v>182</v>
      </c>
    </row>
    <row r="3239" spans="1:15" x14ac:dyDescent="0.25">
      <c r="A3239" s="7" t="s">
        <v>967</v>
      </c>
      <c r="B3239" s="1" t="s">
        <v>296</v>
      </c>
      <c r="C3239" s="1" t="s">
        <v>968</v>
      </c>
      <c r="D3239" s="1" t="s">
        <v>16</v>
      </c>
      <c r="H3239" s="1" t="s">
        <v>952</v>
      </c>
      <c r="I3239" s="7" t="s">
        <v>35</v>
      </c>
      <c r="J3239" s="1" t="s">
        <v>36</v>
      </c>
      <c r="K3239" s="1" t="s">
        <v>89</v>
      </c>
      <c r="L3239" s="1" t="s">
        <v>90</v>
      </c>
      <c r="M3239" s="7" t="s">
        <v>267</v>
      </c>
      <c r="N3239" s="7" t="s">
        <v>23</v>
      </c>
      <c r="O3239" s="7" t="s">
        <v>92</v>
      </c>
    </row>
    <row r="3240" spans="1:15" x14ac:dyDescent="0.25">
      <c r="A3240" s="7" t="s">
        <v>5423</v>
      </c>
      <c r="B3240" s="1" t="s">
        <v>296</v>
      </c>
      <c r="C3240" s="1" t="s">
        <v>5424</v>
      </c>
      <c r="D3240" s="1" t="s">
        <v>174</v>
      </c>
      <c r="E3240" s="1" t="s">
        <v>419</v>
      </c>
      <c r="F3240" s="1" t="s">
        <v>16</v>
      </c>
      <c r="H3240" s="1" t="s">
        <v>5425</v>
      </c>
      <c r="I3240" s="7" t="s">
        <v>100</v>
      </c>
      <c r="J3240" s="1" t="s">
        <v>101</v>
      </c>
      <c r="K3240" s="1" t="s">
        <v>89</v>
      </c>
      <c r="L3240" s="1" t="s">
        <v>90</v>
      </c>
      <c r="M3240" s="7" t="s">
        <v>331</v>
      </c>
      <c r="N3240" s="7" t="s">
        <v>23</v>
      </c>
      <c r="O3240" s="7" t="s">
        <v>92</v>
      </c>
    </row>
    <row r="3241" spans="1:15" x14ac:dyDescent="0.25">
      <c r="A3241" s="7" t="s">
        <v>719</v>
      </c>
      <c r="B3241" s="1" t="s">
        <v>296</v>
      </c>
      <c r="C3241" s="1" t="s">
        <v>720</v>
      </c>
      <c r="D3241" s="1" t="s">
        <v>16</v>
      </c>
      <c r="H3241" s="1" t="s">
        <v>710</v>
      </c>
      <c r="I3241" s="7" t="s">
        <v>35</v>
      </c>
      <c r="J3241" s="1" t="s">
        <v>36</v>
      </c>
      <c r="K3241" s="1" t="s">
        <v>89</v>
      </c>
      <c r="L3241" s="1" t="s">
        <v>90</v>
      </c>
      <c r="M3241" s="7" t="s">
        <v>65</v>
      </c>
      <c r="N3241" s="7" t="s">
        <v>23</v>
      </c>
      <c r="O3241" s="7" t="s">
        <v>722</v>
      </c>
    </row>
    <row r="3242" spans="1:15" x14ac:dyDescent="0.25">
      <c r="A3242" s="7" t="s">
        <v>1779</v>
      </c>
      <c r="B3242" s="1" t="s">
        <v>296</v>
      </c>
      <c r="C3242" s="1" t="s">
        <v>1780</v>
      </c>
      <c r="D3242" s="1" t="s">
        <v>16</v>
      </c>
      <c r="H3242" s="1" t="s">
        <v>1763</v>
      </c>
      <c r="I3242" s="7" t="s">
        <v>35</v>
      </c>
      <c r="J3242" s="1" t="s">
        <v>36</v>
      </c>
      <c r="K3242" s="1" t="s">
        <v>89</v>
      </c>
      <c r="L3242" s="1" t="s">
        <v>90</v>
      </c>
      <c r="M3242" s="7" t="s">
        <v>1692</v>
      </c>
      <c r="N3242" s="7" t="s">
        <v>23</v>
      </c>
      <c r="O3242" s="7" t="s">
        <v>1782</v>
      </c>
    </row>
    <row r="3243" spans="1:15" x14ac:dyDescent="0.25">
      <c r="A3243" s="7" t="s">
        <v>294</v>
      </c>
      <c r="B3243" s="1" t="s">
        <v>296</v>
      </c>
      <c r="C3243" s="1" t="s">
        <v>295</v>
      </c>
      <c r="D3243" s="1" t="s">
        <v>16</v>
      </c>
      <c r="H3243" s="1" t="s">
        <v>274</v>
      </c>
      <c r="I3243" s="7" t="s">
        <v>35</v>
      </c>
      <c r="J3243" s="1" t="s">
        <v>36</v>
      </c>
      <c r="K3243" s="1" t="s">
        <v>89</v>
      </c>
      <c r="L3243" s="1" t="s">
        <v>90</v>
      </c>
      <c r="M3243" s="7" t="s">
        <v>1697</v>
      </c>
      <c r="N3243" s="7" t="s">
        <v>23</v>
      </c>
      <c r="O3243" s="7" t="s">
        <v>299</v>
      </c>
    </row>
    <row r="3244" spans="1:15" x14ac:dyDescent="0.25">
      <c r="A3244" s="7" t="s">
        <v>3604</v>
      </c>
      <c r="B3244" s="1" t="s">
        <v>296</v>
      </c>
      <c r="C3244" s="1" t="s">
        <v>3605</v>
      </c>
      <c r="D3244" s="1" t="s">
        <v>16</v>
      </c>
      <c r="H3244" s="1" t="s">
        <v>3606</v>
      </c>
      <c r="I3244" s="7" t="s">
        <v>1018</v>
      </c>
      <c r="J3244" s="1" t="s">
        <v>1019</v>
      </c>
      <c r="K3244" s="1" t="s">
        <v>89</v>
      </c>
      <c r="L3244" s="1" t="s">
        <v>90</v>
      </c>
      <c r="M3244" s="7" t="s">
        <v>15018</v>
      </c>
      <c r="N3244" s="7" t="s">
        <v>23</v>
      </c>
      <c r="O3244" s="7" t="s">
        <v>3607</v>
      </c>
    </row>
    <row r="3245" spans="1:15" x14ac:dyDescent="0.25">
      <c r="A3245" s="7" t="s">
        <v>10998</v>
      </c>
      <c r="B3245" s="1" t="s">
        <v>10999</v>
      </c>
      <c r="C3245" s="1" t="s">
        <v>10997</v>
      </c>
      <c r="D3245" s="1" t="s">
        <v>16</v>
      </c>
      <c r="H3245" s="1" t="s">
        <v>3461</v>
      </c>
      <c r="I3245" s="7" t="s">
        <v>35</v>
      </c>
      <c r="J3245" s="1" t="s">
        <v>36</v>
      </c>
      <c r="K3245"/>
      <c r="M3245" s="7" t="s">
        <v>717</v>
      </c>
      <c r="N3245" s="7" t="s">
        <v>66</v>
      </c>
      <c r="O3245" s="7" t="s">
        <v>11000</v>
      </c>
    </row>
    <row r="3246" spans="1:15" x14ac:dyDescent="0.25">
      <c r="A3246" s="7" t="s">
        <v>11132</v>
      </c>
      <c r="B3246" s="1" t="s">
        <v>11133</v>
      </c>
      <c r="C3246" s="1" t="s">
        <v>11129</v>
      </c>
      <c r="D3246" s="1" t="s">
        <v>11130</v>
      </c>
      <c r="E3246" s="1" t="s">
        <v>16</v>
      </c>
      <c r="H3246" s="1" t="s">
        <v>11131</v>
      </c>
      <c r="I3246" s="7" t="s">
        <v>100</v>
      </c>
      <c r="J3246" s="1" t="s">
        <v>101</v>
      </c>
      <c r="K3246"/>
      <c r="M3246" s="7" t="s">
        <v>4283</v>
      </c>
      <c r="N3246" s="7" t="s">
        <v>23</v>
      </c>
      <c r="O3246" s="7" t="s">
        <v>2888</v>
      </c>
    </row>
    <row r="3247" spans="1:15" x14ac:dyDescent="0.25">
      <c r="A3247" s="7" t="s">
        <v>11083</v>
      </c>
      <c r="B3247" s="1" t="s">
        <v>11084</v>
      </c>
      <c r="C3247" s="1" t="s">
        <v>11081</v>
      </c>
      <c r="D3247" s="1" t="s">
        <v>11082</v>
      </c>
      <c r="E3247" s="1" t="s">
        <v>16</v>
      </c>
      <c r="H3247" s="1" t="s">
        <v>3477</v>
      </c>
      <c r="I3247" s="7" t="s">
        <v>124</v>
      </c>
      <c r="J3247" s="1" t="s">
        <v>125</v>
      </c>
      <c r="K3247" s="1" t="s">
        <v>22</v>
      </c>
      <c r="L3247" s="1" t="s">
        <v>12674</v>
      </c>
      <c r="M3247" s="7" t="s">
        <v>3666</v>
      </c>
      <c r="N3247" s="7" t="s">
        <v>23</v>
      </c>
      <c r="O3247" s="7" t="s">
        <v>11085</v>
      </c>
    </row>
    <row r="3248" spans="1:15" x14ac:dyDescent="0.25">
      <c r="A3248" s="7" t="s">
        <v>5430</v>
      </c>
      <c r="B3248" s="1" t="s">
        <v>5432</v>
      </c>
      <c r="C3248" s="1" t="s">
        <v>5431</v>
      </c>
      <c r="D3248" s="1" t="s">
        <v>5429</v>
      </c>
      <c r="E3248" s="1" t="s">
        <v>673</v>
      </c>
      <c r="F3248" s="1" t="s">
        <v>16</v>
      </c>
      <c r="H3248" s="1" t="s">
        <v>674</v>
      </c>
      <c r="I3248" s="7" t="s">
        <v>100</v>
      </c>
      <c r="J3248" s="1" t="s">
        <v>101</v>
      </c>
      <c r="K3248" s="1" t="s">
        <v>89</v>
      </c>
      <c r="L3248" s="1" t="s">
        <v>90</v>
      </c>
      <c r="M3248" s="7" t="s">
        <v>1826</v>
      </c>
      <c r="N3248" s="7" t="s">
        <v>23</v>
      </c>
      <c r="O3248" s="7" t="s">
        <v>5433</v>
      </c>
    </row>
    <row r="3249" spans="1:15" x14ac:dyDescent="0.25">
      <c r="A3249" s="7" t="s">
        <v>5434</v>
      </c>
      <c r="B3249" s="1" t="s">
        <v>5432</v>
      </c>
      <c r="C3249" s="1" t="s">
        <v>5435</v>
      </c>
      <c r="D3249" s="1" t="s">
        <v>5429</v>
      </c>
      <c r="E3249" s="1" t="s">
        <v>673</v>
      </c>
      <c r="F3249" s="1" t="s">
        <v>16</v>
      </c>
      <c r="H3249" s="1" t="s">
        <v>674</v>
      </c>
      <c r="I3249" s="7" t="s">
        <v>100</v>
      </c>
      <c r="J3249" s="1" t="s">
        <v>101</v>
      </c>
      <c r="K3249" s="1" t="s">
        <v>89</v>
      </c>
      <c r="L3249" s="1" t="s">
        <v>90</v>
      </c>
      <c r="M3249" s="7" t="s">
        <v>4749</v>
      </c>
      <c r="N3249" s="7" t="s">
        <v>23</v>
      </c>
      <c r="O3249" s="7" t="s">
        <v>5433</v>
      </c>
    </row>
    <row r="3250" spans="1:15" x14ac:dyDescent="0.25">
      <c r="A3250" s="7" t="s">
        <v>5436</v>
      </c>
      <c r="B3250" s="1" t="s">
        <v>5432</v>
      </c>
      <c r="C3250" s="1" t="s">
        <v>5437</v>
      </c>
      <c r="D3250" s="1" t="s">
        <v>5429</v>
      </c>
      <c r="E3250" s="1" t="s">
        <v>673</v>
      </c>
      <c r="F3250" s="1" t="s">
        <v>16</v>
      </c>
      <c r="H3250" s="1" t="s">
        <v>674</v>
      </c>
      <c r="I3250" s="7" t="s">
        <v>100</v>
      </c>
      <c r="J3250" s="1" t="s">
        <v>101</v>
      </c>
      <c r="K3250" s="1" t="s">
        <v>89</v>
      </c>
      <c r="L3250" s="1" t="s">
        <v>90</v>
      </c>
      <c r="M3250" s="7" t="s">
        <v>4384</v>
      </c>
      <c r="N3250" s="7" t="s">
        <v>23</v>
      </c>
      <c r="O3250" s="7" t="s">
        <v>5433</v>
      </c>
    </row>
    <row r="3251" spans="1:15" x14ac:dyDescent="0.25">
      <c r="A3251" s="7" t="s">
        <v>5439</v>
      </c>
      <c r="B3251" s="1" t="s">
        <v>5432</v>
      </c>
      <c r="C3251" s="1" t="s">
        <v>5440</v>
      </c>
      <c r="D3251" s="1" t="s">
        <v>5429</v>
      </c>
      <c r="E3251" s="1" t="s">
        <v>673</v>
      </c>
      <c r="F3251" s="1" t="s">
        <v>16</v>
      </c>
      <c r="H3251" s="1" t="s">
        <v>674</v>
      </c>
      <c r="I3251" s="7" t="s">
        <v>4622</v>
      </c>
      <c r="J3251" s="1" t="s">
        <v>4623</v>
      </c>
      <c r="K3251"/>
      <c r="M3251" s="7" t="s">
        <v>11160</v>
      </c>
      <c r="N3251" s="7" t="s">
        <v>23</v>
      </c>
      <c r="O3251" s="7" t="s">
        <v>5433</v>
      </c>
    </row>
    <row r="3252" spans="1:15" x14ac:dyDescent="0.25">
      <c r="A3252" s="7" t="s">
        <v>9379</v>
      </c>
      <c r="B3252" s="1" t="s">
        <v>9380</v>
      </c>
      <c r="C3252" s="1" t="s">
        <v>1348</v>
      </c>
      <c r="D3252" s="1" t="s">
        <v>9378</v>
      </c>
      <c r="E3252" s="1" t="s">
        <v>16</v>
      </c>
      <c r="H3252" s="1" t="s">
        <v>2578</v>
      </c>
      <c r="I3252" s="7" t="s">
        <v>35</v>
      </c>
      <c r="J3252" s="1" t="s">
        <v>36</v>
      </c>
      <c r="K3252"/>
      <c r="M3252" s="7" t="s">
        <v>2950</v>
      </c>
      <c r="N3252" s="7" t="s">
        <v>66</v>
      </c>
      <c r="O3252" s="7" t="s">
        <v>9381</v>
      </c>
    </row>
    <row r="3253" spans="1:15" x14ac:dyDescent="0.25">
      <c r="A3253" s="7" t="s">
        <v>7984</v>
      </c>
      <c r="B3253" s="1" t="s">
        <v>7986</v>
      </c>
      <c r="C3253" s="1" t="s">
        <v>7985</v>
      </c>
      <c r="D3253" s="1" t="s">
        <v>3039</v>
      </c>
      <c r="E3253" s="1" t="s">
        <v>2076</v>
      </c>
      <c r="F3253" s="1" t="s">
        <v>1123</v>
      </c>
      <c r="G3253" s="1" t="s">
        <v>16</v>
      </c>
      <c r="H3253" s="1" t="s">
        <v>1198</v>
      </c>
      <c r="I3253" s="7" t="s">
        <v>100</v>
      </c>
      <c r="J3253" s="1" t="s">
        <v>101</v>
      </c>
      <c r="K3253"/>
      <c r="M3253" s="7" t="s">
        <v>76</v>
      </c>
      <c r="N3253" s="7" t="s">
        <v>23</v>
      </c>
      <c r="O3253" s="7" t="s">
        <v>1710</v>
      </c>
    </row>
    <row r="3254" spans="1:15" x14ac:dyDescent="0.25">
      <c r="A3254" s="7" t="s">
        <v>8028</v>
      </c>
      <c r="B3254" s="1" t="s">
        <v>7986</v>
      </c>
      <c r="C3254" s="1" t="s">
        <v>8029</v>
      </c>
      <c r="D3254" s="1" t="s">
        <v>7983</v>
      </c>
      <c r="E3254" s="1" t="s">
        <v>1123</v>
      </c>
      <c r="F3254" s="1" t="s">
        <v>16</v>
      </c>
      <c r="H3254" s="1" t="s">
        <v>1198</v>
      </c>
      <c r="I3254" s="7" t="s">
        <v>100</v>
      </c>
      <c r="J3254" s="1" t="s">
        <v>101</v>
      </c>
      <c r="K3254"/>
      <c r="M3254" s="7" t="s">
        <v>29</v>
      </c>
      <c r="N3254" s="7" t="s">
        <v>23</v>
      </c>
      <c r="O3254" s="7" t="s">
        <v>4024</v>
      </c>
    </row>
    <row r="3255" spans="1:15" x14ac:dyDescent="0.25">
      <c r="A3255" s="7" t="s">
        <v>2993</v>
      </c>
      <c r="B3255" s="1" t="s">
        <v>2995</v>
      </c>
      <c r="C3255" s="1" t="s">
        <v>2994</v>
      </c>
      <c r="D3255" s="1" t="s">
        <v>1566</v>
      </c>
      <c r="E3255" s="1" t="s">
        <v>2981</v>
      </c>
      <c r="F3255" s="1" t="s">
        <v>16</v>
      </c>
      <c r="H3255" s="1" t="s">
        <v>2774</v>
      </c>
      <c r="I3255" s="7" t="s">
        <v>35</v>
      </c>
      <c r="J3255" s="1" t="s">
        <v>36</v>
      </c>
      <c r="K3255"/>
      <c r="M3255" s="7" t="s">
        <v>1726</v>
      </c>
      <c r="N3255" s="7" t="s">
        <v>23</v>
      </c>
      <c r="O3255" s="7" t="s">
        <v>2996</v>
      </c>
    </row>
    <row r="3256" spans="1:15" x14ac:dyDescent="0.25">
      <c r="A3256" s="7" t="s">
        <v>5070</v>
      </c>
      <c r="B3256" s="1" t="s">
        <v>5071</v>
      </c>
      <c r="C3256" s="1" t="s">
        <v>5069</v>
      </c>
      <c r="D3256" s="1" t="s">
        <v>457</v>
      </c>
      <c r="E3256" s="1" t="s">
        <v>458</v>
      </c>
      <c r="F3256" s="1" t="s">
        <v>16</v>
      </c>
      <c r="H3256" s="1" t="s">
        <v>459</v>
      </c>
      <c r="I3256" s="7" t="s">
        <v>100</v>
      </c>
      <c r="J3256" s="1" t="s">
        <v>101</v>
      </c>
      <c r="K3256"/>
      <c r="M3256" s="7" t="s">
        <v>506</v>
      </c>
      <c r="N3256" s="7" t="s">
        <v>66</v>
      </c>
      <c r="O3256" s="7" t="s">
        <v>5073</v>
      </c>
    </row>
    <row r="3257" spans="1:15" x14ac:dyDescent="0.25">
      <c r="A3257" s="7" t="s">
        <v>7777</v>
      </c>
      <c r="B3257" s="1" t="s">
        <v>7778</v>
      </c>
      <c r="C3257" s="1" t="s">
        <v>7776</v>
      </c>
      <c r="D3257" s="1" t="s">
        <v>1942</v>
      </c>
      <c r="E3257" s="1" t="s">
        <v>16</v>
      </c>
      <c r="H3257" s="1" t="s">
        <v>1940</v>
      </c>
      <c r="I3257" s="7" t="s">
        <v>179</v>
      </c>
      <c r="J3257" s="1" t="s">
        <v>180</v>
      </c>
      <c r="K3257"/>
      <c r="M3257" s="7" t="s">
        <v>1420</v>
      </c>
      <c r="N3257" s="7" t="s">
        <v>66</v>
      </c>
      <c r="O3257" s="7" t="s">
        <v>3137</v>
      </c>
    </row>
    <row r="3258" spans="1:15" x14ac:dyDescent="0.25">
      <c r="A3258" s="7" t="s">
        <v>1500</v>
      </c>
      <c r="B3258" s="1" t="s">
        <v>1503</v>
      </c>
      <c r="C3258" s="1" t="s">
        <v>636</v>
      </c>
      <c r="D3258" s="1" t="s">
        <v>1501</v>
      </c>
      <c r="E3258" s="1" t="s">
        <v>16</v>
      </c>
      <c r="H3258" s="1" t="s">
        <v>1502</v>
      </c>
      <c r="I3258" s="7" t="s">
        <v>35</v>
      </c>
      <c r="J3258" s="1" t="s">
        <v>36</v>
      </c>
      <c r="K3258"/>
      <c r="M3258" s="7" t="s">
        <v>12675</v>
      </c>
      <c r="N3258" s="7" t="s">
        <v>23</v>
      </c>
      <c r="O3258" s="7" t="s">
        <v>59</v>
      </c>
    </row>
    <row r="3259" spans="1:15" x14ac:dyDescent="0.25">
      <c r="A3259" s="7" t="s">
        <v>10857</v>
      </c>
      <c r="B3259" s="1" t="s">
        <v>10858</v>
      </c>
      <c r="C3259" s="1" t="s">
        <v>1310</v>
      </c>
      <c r="D3259" s="1" t="s">
        <v>10850</v>
      </c>
      <c r="E3259" s="1" t="s">
        <v>737</v>
      </c>
      <c r="F3259" s="1" t="s">
        <v>16</v>
      </c>
      <c r="H3259" s="1" t="s">
        <v>10851</v>
      </c>
      <c r="I3259" s="7" t="s">
        <v>693</v>
      </c>
      <c r="J3259" s="1" t="s">
        <v>694</v>
      </c>
      <c r="K3259"/>
      <c r="M3259" s="7" t="s">
        <v>1794</v>
      </c>
      <c r="N3259" s="7" t="s">
        <v>23</v>
      </c>
      <c r="O3259" s="7" t="s">
        <v>8696</v>
      </c>
    </row>
    <row r="3260" spans="1:15" x14ac:dyDescent="0.25">
      <c r="A3260" s="7" t="s">
        <v>10859</v>
      </c>
      <c r="B3260" s="1" t="s">
        <v>10860</v>
      </c>
      <c r="C3260" s="1" t="s">
        <v>1314</v>
      </c>
      <c r="D3260" s="1" t="s">
        <v>10850</v>
      </c>
      <c r="E3260" s="1" t="s">
        <v>737</v>
      </c>
      <c r="F3260" s="1" t="s">
        <v>16</v>
      </c>
      <c r="H3260" s="1" t="s">
        <v>10851</v>
      </c>
      <c r="I3260" s="7" t="s">
        <v>72</v>
      </c>
      <c r="J3260" s="1" t="s">
        <v>73</v>
      </c>
      <c r="K3260"/>
      <c r="M3260" s="7" t="s">
        <v>306</v>
      </c>
      <c r="N3260" s="7" t="s">
        <v>23</v>
      </c>
      <c r="O3260" s="7" t="s">
        <v>9813</v>
      </c>
    </row>
    <row r="3261" spans="1:15" x14ac:dyDescent="0.25">
      <c r="A3261" s="7" t="s">
        <v>10861</v>
      </c>
      <c r="B3261" s="1" t="s">
        <v>10333</v>
      </c>
      <c r="C3261" s="1" t="s">
        <v>5463</v>
      </c>
      <c r="D3261" s="1" t="s">
        <v>10850</v>
      </c>
      <c r="E3261" s="1" t="s">
        <v>737</v>
      </c>
      <c r="F3261" s="1" t="s">
        <v>16</v>
      </c>
      <c r="H3261" s="1" t="s">
        <v>10851</v>
      </c>
      <c r="I3261" s="7" t="s">
        <v>72</v>
      </c>
      <c r="J3261" s="1" t="s">
        <v>73</v>
      </c>
      <c r="K3261"/>
      <c r="M3261" s="7" t="s">
        <v>788</v>
      </c>
      <c r="N3261" s="7" t="s">
        <v>23</v>
      </c>
      <c r="O3261" s="7" t="s">
        <v>10862</v>
      </c>
    </row>
    <row r="3262" spans="1:15" x14ac:dyDescent="0.25">
      <c r="A3262" s="7" t="s">
        <v>10330</v>
      </c>
      <c r="B3262" s="1" t="s">
        <v>10333</v>
      </c>
      <c r="C3262" s="1" t="s">
        <v>10331</v>
      </c>
      <c r="D3262" s="1" t="s">
        <v>10332</v>
      </c>
      <c r="E3262" s="1" t="s">
        <v>3260</v>
      </c>
      <c r="F3262" s="1" t="s">
        <v>667</v>
      </c>
      <c r="G3262" s="1" t="s">
        <v>16</v>
      </c>
      <c r="H3262" s="1" t="s">
        <v>3261</v>
      </c>
      <c r="I3262" s="7" t="s">
        <v>179</v>
      </c>
      <c r="J3262" s="1" t="s">
        <v>180</v>
      </c>
      <c r="K3262"/>
      <c r="M3262" s="7" t="s">
        <v>14986</v>
      </c>
      <c r="N3262" s="7" t="s">
        <v>23</v>
      </c>
      <c r="O3262" s="7" t="s">
        <v>573</v>
      </c>
    </row>
    <row r="3263" spans="1:15" x14ac:dyDescent="0.25">
      <c r="A3263" s="7" t="s">
        <v>9488</v>
      </c>
      <c r="B3263" s="1" t="s">
        <v>9489</v>
      </c>
      <c r="C3263" s="1" t="s">
        <v>9486</v>
      </c>
      <c r="D3263" s="1" t="s">
        <v>16</v>
      </c>
      <c r="H3263" s="1" t="s">
        <v>9487</v>
      </c>
      <c r="I3263" s="7" t="s">
        <v>100</v>
      </c>
      <c r="J3263" s="1" t="s">
        <v>101</v>
      </c>
      <c r="K3263"/>
      <c r="M3263" s="7" t="s">
        <v>29</v>
      </c>
      <c r="N3263" s="7" t="s">
        <v>66</v>
      </c>
      <c r="O3263" s="7" t="s">
        <v>6613</v>
      </c>
    </row>
    <row r="3264" spans="1:15" x14ac:dyDescent="0.25">
      <c r="A3264" s="7" t="s">
        <v>10324</v>
      </c>
      <c r="B3264" s="1" t="s">
        <v>12554</v>
      </c>
      <c r="C3264" s="1" t="s">
        <v>78</v>
      </c>
      <c r="D3264" s="1" t="s">
        <v>3260</v>
      </c>
      <c r="E3264" s="1" t="s">
        <v>667</v>
      </c>
      <c r="F3264" s="1" t="s">
        <v>16</v>
      </c>
      <c r="H3264" s="1" t="s">
        <v>3261</v>
      </c>
      <c r="I3264" s="7" t="s">
        <v>179</v>
      </c>
      <c r="J3264" s="1" t="s">
        <v>180</v>
      </c>
      <c r="K3264"/>
      <c r="M3264" s="7" t="s">
        <v>1539</v>
      </c>
      <c r="N3264" s="7" t="s">
        <v>23</v>
      </c>
      <c r="O3264" s="7" t="s">
        <v>12720</v>
      </c>
    </row>
    <row r="3265" spans="1:15" x14ac:dyDescent="0.25">
      <c r="A3265" s="7" t="s">
        <v>4870</v>
      </c>
      <c r="B3265" s="1" t="s">
        <v>4871</v>
      </c>
      <c r="C3265" s="1" t="s">
        <v>4869</v>
      </c>
      <c r="D3265" s="1" t="s">
        <v>16</v>
      </c>
      <c r="H3265" s="1" t="s">
        <v>1447</v>
      </c>
      <c r="I3265" s="7" t="s">
        <v>35</v>
      </c>
      <c r="J3265" s="1" t="s">
        <v>36</v>
      </c>
      <c r="K3265"/>
      <c r="M3265" s="7" t="s">
        <v>263</v>
      </c>
      <c r="N3265" s="7" t="s">
        <v>66</v>
      </c>
      <c r="O3265" s="7" t="s">
        <v>4872</v>
      </c>
    </row>
    <row r="3266" spans="1:15" x14ac:dyDescent="0.25">
      <c r="A3266" s="7" t="s">
        <v>10561</v>
      </c>
      <c r="B3266" s="1" t="s">
        <v>10562</v>
      </c>
      <c r="C3266" s="1" t="s">
        <v>9655</v>
      </c>
      <c r="D3266" s="1" t="s">
        <v>10555</v>
      </c>
      <c r="E3266" s="1" t="s">
        <v>16</v>
      </c>
      <c r="H3266" s="1" t="s">
        <v>10521</v>
      </c>
      <c r="I3266" s="7" t="s">
        <v>100</v>
      </c>
      <c r="J3266" s="1" t="s">
        <v>101</v>
      </c>
      <c r="K3266"/>
      <c r="M3266" s="7" t="s">
        <v>172</v>
      </c>
      <c r="N3266" s="7" t="s">
        <v>66</v>
      </c>
      <c r="O3266" s="7" t="s">
        <v>8752</v>
      </c>
    </row>
    <row r="3267" spans="1:15" x14ac:dyDescent="0.25">
      <c r="A3267" s="7" t="s">
        <v>8332</v>
      </c>
      <c r="B3267" s="1" t="s">
        <v>8333</v>
      </c>
      <c r="C3267" s="1" t="s">
        <v>2171</v>
      </c>
      <c r="D3267" s="1" t="s">
        <v>2172</v>
      </c>
      <c r="E3267" s="1" t="s">
        <v>16</v>
      </c>
      <c r="H3267" s="1" t="s">
        <v>1881</v>
      </c>
      <c r="I3267" s="7" t="s">
        <v>179</v>
      </c>
      <c r="J3267" s="1" t="s">
        <v>180</v>
      </c>
      <c r="K3267"/>
      <c r="M3267" s="7" t="s">
        <v>312</v>
      </c>
      <c r="N3267" s="7" t="s">
        <v>23</v>
      </c>
      <c r="O3267" s="7" t="s">
        <v>8334</v>
      </c>
    </row>
    <row r="3268" spans="1:15" x14ac:dyDescent="0.25">
      <c r="A3268" s="7" t="s">
        <v>4710</v>
      </c>
      <c r="B3268" s="1" t="s">
        <v>4711</v>
      </c>
      <c r="C3268" s="1" t="s">
        <v>1537</v>
      </c>
      <c r="D3268" s="1" t="s">
        <v>4702</v>
      </c>
      <c r="E3268" s="1" t="s">
        <v>16</v>
      </c>
      <c r="H3268" s="1" t="s">
        <v>200</v>
      </c>
      <c r="I3268" s="7" t="s">
        <v>100</v>
      </c>
      <c r="J3268" s="1" t="s">
        <v>101</v>
      </c>
      <c r="K3268"/>
      <c r="M3268" s="7" t="s">
        <v>263</v>
      </c>
      <c r="N3268" s="7" t="s">
        <v>66</v>
      </c>
      <c r="O3268" s="7" t="s">
        <v>119</v>
      </c>
    </row>
    <row r="3269" spans="1:15" x14ac:dyDescent="0.25">
      <c r="A3269" s="7" t="s">
        <v>9683</v>
      </c>
      <c r="B3269" s="1" t="s">
        <v>9685</v>
      </c>
      <c r="C3269" s="1" t="s">
        <v>9684</v>
      </c>
      <c r="D3269" s="1" t="s">
        <v>16</v>
      </c>
      <c r="H3269" s="1" t="s">
        <v>2800</v>
      </c>
      <c r="I3269" s="7" t="s">
        <v>35</v>
      </c>
      <c r="J3269" s="1" t="s">
        <v>36</v>
      </c>
      <c r="K3269"/>
      <c r="M3269" s="7" t="s">
        <v>10162</v>
      </c>
      <c r="N3269" s="7" t="s">
        <v>23</v>
      </c>
      <c r="O3269" s="7" t="s">
        <v>6457</v>
      </c>
    </row>
    <row r="3270" spans="1:15" x14ac:dyDescent="0.25">
      <c r="A3270" s="7" t="s">
        <v>3800</v>
      </c>
      <c r="B3270" s="1" t="s">
        <v>3801</v>
      </c>
      <c r="C3270" s="1" t="s">
        <v>3798</v>
      </c>
      <c r="D3270" s="1" t="s">
        <v>16</v>
      </c>
      <c r="H3270" s="1" t="s">
        <v>3799</v>
      </c>
      <c r="I3270" s="7" t="s">
        <v>35</v>
      </c>
      <c r="J3270" s="1" t="s">
        <v>36</v>
      </c>
      <c r="K3270" s="1" t="s">
        <v>22</v>
      </c>
      <c r="L3270" s="1" t="s">
        <v>12674</v>
      </c>
      <c r="M3270" s="7" t="s">
        <v>404</v>
      </c>
      <c r="N3270" s="7" t="s">
        <v>23</v>
      </c>
      <c r="O3270" s="7" t="s">
        <v>472</v>
      </c>
    </row>
    <row r="3271" spans="1:15" x14ac:dyDescent="0.25">
      <c r="A3271" s="7" t="s">
        <v>5454</v>
      </c>
      <c r="B3271" s="1" t="s">
        <v>5455</v>
      </c>
      <c r="C3271" s="1" t="s">
        <v>3684</v>
      </c>
      <c r="D3271" s="1" t="s">
        <v>690</v>
      </c>
      <c r="E3271" s="1" t="s">
        <v>681</v>
      </c>
      <c r="F3271" s="1" t="s">
        <v>16</v>
      </c>
      <c r="H3271" s="1" t="s">
        <v>686</v>
      </c>
      <c r="I3271" s="7" t="s">
        <v>72</v>
      </c>
      <c r="J3271" s="1" t="s">
        <v>73</v>
      </c>
      <c r="K3271"/>
      <c r="M3271" s="7" t="s">
        <v>426</v>
      </c>
      <c r="N3271" s="7" t="s">
        <v>23</v>
      </c>
      <c r="O3271" s="7" t="s">
        <v>14941</v>
      </c>
    </row>
    <row r="3272" spans="1:15" x14ac:dyDescent="0.25">
      <c r="A3272" s="7" t="s">
        <v>1255</v>
      </c>
      <c r="B3272" s="1" t="s">
        <v>1256</v>
      </c>
      <c r="C3272" s="1" t="s">
        <v>175</v>
      </c>
      <c r="D3272" s="1" t="s">
        <v>1248</v>
      </c>
      <c r="E3272" s="1" t="s">
        <v>1233</v>
      </c>
      <c r="F3272" s="1" t="s">
        <v>16</v>
      </c>
      <c r="H3272" s="1" t="s">
        <v>1249</v>
      </c>
      <c r="I3272" s="7" t="s">
        <v>1018</v>
      </c>
      <c r="J3272" s="1" t="s">
        <v>1019</v>
      </c>
      <c r="K3272"/>
      <c r="M3272" s="7" t="s">
        <v>14976</v>
      </c>
      <c r="N3272" s="7" t="s">
        <v>23</v>
      </c>
      <c r="O3272" s="7" t="s">
        <v>1258</v>
      </c>
    </row>
    <row r="3273" spans="1:15" x14ac:dyDescent="0.25">
      <c r="A3273" s="7" t="s">
        <v>9689</v>
      </c>
      <c r="B3273" s="1" t="s">
        <v>9690</v>
      </c>
      <c r="C3273" s="1" t="s">
        <v>260</v>
      </c>
      <c r="D3273" s="1" t="s">
        <v>9687</v>
      </c>
      <c r="E3273" s="1" t="s">
        <v>16</v>
      </c>
      <c r="H3273" s="1" t="s">
        <v>2673</v>
      </c>
      <c r="I3273" s="7" t="s">
        <v>100</v>
      </c>
      <c r="J3273" s="1" t="s">
        <v>101</v>
      </c>
      <c r="K3273"/>
      <c r="M3273" s="7" t="s">
        <v>263</v>
      </c>
      <c r="N3273" s="7" t="s">
        <v>66</v>
      </c>
      <c r="O3273" s="7" t="s">
        <v>6028</v>
      </c>
    </row>
    <row r="3274" spans="1:15" x14ac:dyDescent="0.25">
      <c r="A3274" s="7" t="s">
        <v>9898</v>
      </c>
      <c r="B3274" s="1" t="s">
        <v>9900</v>
      </c>
      <c r="C3274" s="1" t="s">
        <v>9899</v>
      </c>
      <c r="D3274" s="1" t="s">
        <v>1566</v>
      </c>
      <c r="E3274" s="1" t="s">
        <v>2981</v>
      </c>
      <c r="F3274" s="1" t="s">
        <v>16</v>
      </c>
      <c r="H3274" s="1" t="s">
        <v>2774</v>
      </c>
      <c r="I3274" s="7" t="s">
        <v>1339</v>
      </c>
      <c r="J3274" s="1" t="s">
        <v>1337</v>
      </c>
      <c r="K3274"/>
      <c r="M3274" s="7" t="s">
        <v>3422</v>
      </c>
      <c r="N3274" s="7" t="s">
        <v>23</v>
      </c>
      <c r="O3274" s="7" t="s">
        <v>5610</v>
      </c>
    </row>
    <row r="3275" spans="1:15" x14ac:dyDescent="0.25">
      <c r="A3275" s="7" t="s">
        <v>4498</v>
      </c>
      <c r="B3275" s="1" t="s">
        <v>4499</v>
      </c>
      <c r="C3275" s="1" t="s">
        <v>4495</v>
      </c>
      <c r="D3275" s="1" t="s">
        <v>4496</v>
      </c>
      <c r="E3275" s="1" t="s">
        <v>16</v>
      </c>
      <c r="H3275" s="1" t="s">
        <v>4497</v>
      </c>
      <c r="I3275" s="7" t="s">
        <v>72</v>
      </c>
      <c r="J3275" s="1" t="s">
        <v>73</v>
      </c>
      <c r="K3275"/>
      <c r="M3275" s="7" t="s">
        <v>4350</v>
      </c>
      <c r="N3275" s="7" t="s">
        <v>66</v>
      </c>
      <c r="O3275" s="7" t="s">
        <v>3583</v>
      </c>
    </row>
    <row r="3276" spans="1:15" x14ac:dyDescent="0.25">
      <c r="A3276" s="7" t="s">
        <v>7893</v>
      </c>
      <c r="B3276" s="1" t="s">
        <v>7894</v>
      </c>
      <c r="C3276" s="1" t="s">
        <v>7892</v>
      </c>
      <c r="D3276" s="1" t="s">
        <v>7889</v>
      </c>
      <c r="E3276" s="1" t="s">
        <v>7876</v>
      </c>
      <c r="F3276" s="1" t="s">
        <v>16</v>
      </c>
      <c r="H3276" s="1" t="s">
        <v>7881</v>
      </c>
      <c r="I3276" s="7" t="s">
        <v>100</v>
      </c>
      <c r="J3276" s="1" t="s">
        <v>101</v>
      </c>
      <c r="K3276"/>
      <c r="M3276" s="7" t="s">
        <v>1869</v>
      </c>
      <c r="N3276" s="7" t="s">
        <v>66</v>
      </c>
      <c r="O3276" s="7" t="s">
        <v>5996</v>
      </c>
    </row>
    <row r="3277" spans="1:15" x14ac:dyDescent="0.25">
      <c r="A3277" s="7" t="s">
        <v>12429</v>
      </c>
      <c r="B3277" s="1" t="s">
        <v>12527</v>
      </c>
      <c r="C3277" s="1" t="s">
        <v>12619</v>
      </c>
      <c r="D3277" s="1" t="s">
        <v>5448</v>
      </c>
      <c r="E3277" s="1" t="s">
        <v>1915</v>
      </c>
      <c r="F3277" s="1" t="s">
        <v>16</v>
      </c>
      <c r="H3277" s="1" t="s">
        <v>1916</v>
      </c>
      <c r="I3277" s="7" t="s">
        <v>114</v>
      </c>
      <c r="J3277" s="1" t="s">
        <v>113</v>
      </c>
      <c r="K3277"/>
      <c r="M3277" s="7" t="s">
        <v>115</v>
      </c>
      <c r="N3277" s="7" t="s">
        <v>23</v>
      </c>
      <c r="O3277" s="7" t="s">
        <v>4220</v>
      </c>
    </row>
    <row r="3278" spans="1:15" x14ac:dyDescent="0.25">
      <c r="A3278" s="7" t="s">
        <v>3816</v>
      </c>
      <c r="B3278" s="1" t="s">
        <v>3817</v>
      </c>
      <c r="C3278" s="1" t="s">
        <v>3815</v>
      </c>
      <c r="D3278" s="1" t="s">
        <v>16</v>
      </c>
      <c r="H3278" s="1" t="s">
        <v>3787</v>
      </c>
      <c r="I3278" s="7" t="s">
        <v>35</v>
      </c>
      <c r="J3278" s="1" t="s">
        <v>36</v>
      </c>
      <c r="K3278" s="1" t="s">
        <v>22</v>
      </c>
      <c r="L3278" s="1" t="s">
        <v>12674</v>
      </c>
      <c r="M3278" s="7" t="s">
        <v>352</v>
      </c>
      <c r="N3278" s="7" t="s">
        <v>23</v>
      </c>
      <c r="O3278" s="7" t="s">
        <v>14941</v>
      </c>
    </row>
    <row r="3279" spans="1:15" x14ac:dyDescent="0.25">
      <c r="A3279" s="7" t="s">
        <v>1097</v>
      </c>
      <c r="B3279" s="1" t="s">
        <v>1099</v>
      </c>
      <c r="C3279" s="1" t="s">
        <v>1098</v>
      </c>
      <c r="D3279" s="1" t="s">
        <v>1015</v>
      </c>
      <c r="E3279" s="1" t="s">
        <v>1016</v>
      </c>
      <c r="F3279" s="1" t="s">
        <v>16</v>
      </c>
      <c r="H3279" s="1" t="s">
        <v>1017</v>
      </c>
      <c r="I3279" s="7" t="s">
        <v>1018</v>
      </c>
      <c r="J3279" s="1" t="s">
        <v>1019</v>
      </c>
      <c r="K3279"/>
      <c r="M3279" s="7" t="s">
        <v>2638</v>
      </c>
      <c r="N3279" s="7" t="s">
        <v>23</v>
      </c>
      <c r="O3279" s="7" t="s">
        <v>1101</v>
      </c>
    </row>
    <row r="3280" spans="1:15" x14ac:dyDescent="0.25">
      <c r="A3280" s="7" t="s">
        <v>11356</v>
      </c>
      <c r="B3280" s="1" t="s">
        <v>11357</v>
      </c>
      <c r="C3280" s="1" t="s">
        <v>11355</v>
      </c>
      <c r="D3280" s="1" t="s">
        <v>16</v>
      </c>
      <c r="H3280" s="1" t="s">
        <v>3591</v>
      </c>
      <c r="I3280" s="7" t="s">
        <v>35</v>
      </c>
      <c r="J3280" s="1" t="s">
        <v>36</v>
      </c>
      <c r="K3280"/>
      <c r="M3280" s="7" t="s">
        <v>804</v>
      </c>
      <c r="N3280" s="7" t="s">
        <v>66</v>
      </c>
      <c r="O3280" s="7" t="s">
        <v>46</v>
      </c>
    </row>
    <row r="3281" spans="1:15" x14ac:dyDescent="0.25">
      <c r="A3281" s="7" t="s">
        <v>10264</v>
      </c>
      <c r="B3281" s="1" t="s">
        <v>10265</v>
      </c>
      <c r="C3281" s="1" t="s">
        <v>10263</v>
      </c>
      <c r="D3281" s="1" t="s">
        <v>10255</v>
      </c>
      <c r="E3281" s="1" t="s">
        <v>16</v>
      </c>
      <c r="H3281" s="1" t="s">
        <v>3226</v>
      </c>
      <c r="I3281" s="7" t="s">
        <v>100</v>
      </c>
      <c r="J3281" s="1" t="s">
        <v>101</v>
      </c>
      <c r="K3281"/>
      <c r="M3281" s="7" t="s">
        <v>1241</v>
      </c>
      <c r="N3281" s="7" t="s">
        <v>66</v>
      </c>
      <c r="O3281" s="7" t="s">
        <v>10266</v>
      </c>
    </row>
    <row r="3282" spans="1:15" x14ac:dyDescent="0.25">
      <c r="A3282" s="7" t="s">
        <v>5857</v>
      </c>
      <c r="B3282" s="1" t="s">
        <v>1594</v>
      </c>
      <c r="C3282" s="1" t="s">
        <v>5858</v>
      </c>
      <c r="D3282" s="1" t="s">
        <v>920</v>
      </c>
      <c r="E3282" s="1" t="s">
        <v>16</v>
      </c>
      <c r="H3282" s="1" t="s">
        <v>934</v>
      </c>
      <c r="I3282" s="7" t="s">
        <v>4157</v>
      </c>
      <c r="J3282" s="1" t="s">
        <v>4158</v>
      </c>
      <c r="K3282"/>
      <c r="M3282" s="7" t="s">
        <v>146</v>
      </c>
      <c r="N3282" s="7" t="s">
        <v>23</v>
      </c>
      <c r="O3282" s="7" t="s">
        <v>1786</v>
      </c>
    </row>
    <row r="3283" spans="1:15" x14ac:dyDescent="0.25">
      <c r="A3283" s="7" t="s">
        <v>9012</v>
      </c>
      <c r="B3283" s="1" t="s">
        <v>1594</v>
      </c>
      <c r="C3283" s="1" t="s">
        <v>9013</v>
      </c>
      <c r="D3283" s="1" t="s">
        <v>9008</v>
      </c>
      <c r="E3283" s="1" t="s">
        <v>9009</v>
      </c>
      <c r="F3283" s="1" t="s">
        <v>16</v>
      </c>
      <c r="H3283" s="1" t="s">
        <v>9014</v>
      </c>
      <c r="I3283" s="7" t="s">
        <v>4157</v>
      </c>
      <c r="J3283" s="1" t="s">
        <v>4158</v>
      </c>
      <c r="K3283"/>
      <c r="M3283" s="7" t="s">
        <v>74</v>
      </c>
      <c r="N3283" s="7" t="s">
        <v>23</v>
      </c>
      <c r="O3283" s="7" t="s">
        <v>1786</v>
      </c>
    </row>
    <row r="3284" spans="1:15" x14ac:dyDescent="0.25">
      <c r="A3284" s="7" t="s">
        <v>10902</v>
      </c>
      <c r="B3284" s="1" t="s">
        <v>1594</v>
      </c>
      <c r="C3284" s="1" t="s">
        <v>10903</v>
      </c>
      <c r="D3284" s="1" t="s">
        <v>3437</v>
      </c>
      <c r="E3284" s="1" t="s">
        <v>16</v>
      </c>
      <c r="H3284" s="1" t="s">
        <v>10904</v>
      </c>
      <c r="I3284" s="7" t="s">
        <v>4157</v>
      </c>
      <c r="J3284" s="1" t="s">
        <v>4158</v>
      </c>
      <c r="K3284"/>
      <c r="M3284" s="7" t="s">
        <v>2127</v>
      </c>
      <c r="N3284" s="7" t="s">
        <v>23</v>
      </c>
      <c r="O3284" s="7" t="s">
        <v>1786</v>
      </c>
    </row>
    <row r="3285" spans="1:15" x14ac:dyDescent="0.25">
      <c r="A3285" s="7" t="s">
        <v>11147</v>
      </c>
      <c r="B3285" s="1" t="s">
        <v>1594</v>
      </c>
      <c r="C3285" s="1" t="s">
        <v>11148</v>
      </c>
      <c r="D3285" s="1" t="s">
        <v>3491</v>
      </c>
      <c r="E3285" s="1" t="s">
        <v>3492</v>
      </c>
      <c r="F3285" s="1" t="s">
        <v>16</v>
      </c>
      <c r="H3285" s="1" t="s">
        <v>3493</v>
      </c>
      <c r="I3285" s="7" t="s">
        <v>4157</v>
      </c>
      <c r="J3285" s="1" t="s">
        <v>4158</v>
      </c>
      <c r="K3285"/>
      <c r="M3285" s="7" t="s">
        <v>4111</v>
      </c>
      <c r="N3285" s="7" t="s">
        <v>23</v>
      </c>
      <c r="O3285" s="7" t="s">
        <v>1786</v>
      </c>
    </row>
    <row r="3286" spans="1:15" x14ac:dyDescent="0.25">
      <c r="A3286" s="7" t="s">
        <v>1592</v>
      </c>
      <c r="B3286" s="1" t="s">
        <v>1594</v>
      </c>
      <c r="C3286" s="1" t="s">
        <v>1593</v>
      </c>
      <c r="D3286" s="1" t="s">
        <v>16</v>
      </c>
      <c r="H3286" s="1" t="s">
        <v>1588</v>
      </c>
      <c r="I3286" s="7" t="s">
        <v>35</v>
      </c>
      <c r="J3286" s="1" t="s">
        <v>36</v>
      </c>
      <c r="K3286"/>
      <c r="M3286" s="7" t="s">
        <v>1719</v>
      </c>
      <c r="N3286" s="7" t="s">
        <v>23</v>
      </c>
      <c r="O3286" s="7" t="s">
        <v>1595</v>
      </c>
    </row>
    <row r="3287" spans="1:15" x14ac:dyDescent="0.25">
      <c r="A3287" s="7" t="s">
        <v>9541</v>
      </c>
      <c r="B3287" s="1" t="s">
        <v>1594</v>
      </c>
      <c r="C3287" s="1" t="s">
        <v>9542</v>
      </c>
      <c r="D3287" s="1" t="s">
        <v>2633</v>
      </c>
      <c r="E3287" s="1" t="s">
        <v>16</v>
      </c>
      <c r="H3287" s="1" t="s">
        <v>9540</v>
      </c>
      <c r="I3287" s="7" t="s">
        <v>4157</v>
      </c>
      <c r="J3287" s="1" t="s">
        <v>4158</v>
      </c>
      <c r="K3287"/>
      <c r="M3287" s="7" t="s">
        <v>4749</v>
      </c>
      <c r="N3287" s="7" t="s">
        <v>23</v>
      </c>
      <c r="O3287" s="7" t="s">
        <v>515</v>
      </c>
    </row>
    <row r="3288" spans="1:15" x14ac:dyDescent="0.25">
      <c r="A3288" s="7" t="s">
        <v>11374</v>
      </c>
      <c r="B3288" s="1" t="s">
        <v>1594</v>
      </c>
      <c r="C3288" s="1" t="s">
        <v>11375</v>
      </c>
      <c r="D3288" s="1" t="s">
        <v>39</v>
      </c>
      <c r="E3288" s="1" t="s">
        <v>16</v>
      </c>
      <c r="H3288" s="1" t="s">
        <v>3685</v>
      </c>
      <c r="I3288" s="7" t="s">
        <v>4157</v>
      </c>
      <c r="J3288" s="1" t="s">
        <v>4158</v>
      </c>
      <c r="K3288"/>
      <c r="M3288" s="7" t="s">
        <v>172</v>
      </c>
      <c r="N3288" s="7" t="s">
        <v>23</v>
      </c>
      <c r="O3288" s="7" t="s">
        <v>515</v>
      </c>
    </row>
    <row r="3289" spans="1:15" x14ac:dyDescent="0.25">
      <c r="A3289" s="7" t="s">
        <v>6765</v>
      </c>
      <c r="B3289" s="1" t="s">
        <v>1594</v>
      </c>
      <c r="C3289" s="1" t="s">
        <v>6766</v>
      </c>
      <c r="D3289" s="1" t="s">
        <v>6767</v>
      </c>
      <c r="E3289" s="1" t="s">
        <v>16</v>
      </c>
      <c r="H3289" s="1" t="s">
        <v>6768</v>
      </c>
      <c r="I3289" s="7" t="s">
        <v>4157</v>
      </c>
      <c r="J3289" s="1" t="s">
        <v>4158</v>
      </c>
      <c r="K3289"/>
      <c r="M3289" s="7" t="s">
        <v>74</v>
      </c>
      <c r="N3289" s="7" t="s">
        <v>23</v>
      </c>
      <c r="O3289" s="7" t="s">
        <v>6769</v>
      </c>
    </row>
    <row r="3290" spans="1:15" x14ac:dyDescent="0.25">
      <c r="A3290" s="7" t="s">
        <v>5314</v>
      </c>
      <c r="B3290" s="1" t="s">
        <v>5316</v>
      </c>
      <c r="C3290" s="1" t="s">
        <v>5315</v>
      </c>
      <c r="D3290" s="1" t="s">
        <v>615</v>
      </c>
      <c r="E3290" s="1" t="s">
        <v>616</v>
      </c>
      <c r="F3290" s="1" t="s">
        <v>16</v>
      </c>
      <c r="H3290" s="1" t="s">
        <v>617</v>
      </c>
      <c r="I3290" s="7" t="s">
        <v>179</v>
      </c>
      <c r="J3290" s="1" t="s">
        <v>180</v>
      </c>
      <c r="K3290"/>
      <c r="M3290" s="7" t="s">
        <v>1539</v>
      </c>
      <c r="N3290" s="7" t="s">
        <v>23</v>
      </c>
      <c r="O3290" s="7" t="s">
        <v>5317</v>
      </c>
    </row>
    <row r="3291" spans="1:15" x14ac:dyDescent="0.25">
      <c r="A3291" s="7" t="s">
        <v>11306</v>
      </c>
      <c r="B3291" s="1" t="s">
        <v>12557</v>
      </c>
      <c r="C3291" s="1" t="s">
        <v>11305</v>
      </c>
      <c r="D3291" s="1" t="s">
        <v>16</v>
      </c>
      <c r="H3291" s="1" t="s">
        <v>3552</v>
      </c>
      <c r="I3291" s="7" t="s">
        <v>35</v>
      </c>
      <c r="J3291" s="1" t="s">
        <v>36</v>
      </c>
      <c r="K3291"/>
      <c r="M3291" s="7" t="s">
        <v>1869</v>
      </c>
      <c r="N3291" s="7" t="s">
        <v>23</v>
      </c>
      <c r="O3291" s="7" t="s">
        <v>12725</v>
      </c>
    </row>
    <row r="3292" spans="1:15" x14ac:dyDescent="0.25">
      <c r="A3292" s="7" t="s">
        <v>838</v>
      </c>
      <c r="B3292" s="1" t="s">
        <v>827</v>
      </c>
      <c r="C3292" s="1" t="s">
        <v>824</v>
      </c>
      <c r="D3292" s="1" t="s">
        <v>825</v>
      </c>
      <c r="E3292" s="1" t="s">
        <v>16</v>
      </c>
      <c r="H3292" s="1" t="s">
        <v>826</v>
      </c>
      <c r="I3292" s="7" t="s">
        <v>543</v>
      </c>
      <c r="J3292" s="1" t="s">
        <v>544</v>
      </c>
      <c r="K3292"/>
      <c r="M3292" s="7" t="s">
        <v>15069</v>
      </c>
      <c r="N3292" s="7" t="s">
        <v>23</v>
      </c>
      <c r="O3292" s="7" t="s">
        <v>839</v>
      </c>
    </row>
    <row r="3293" spans="1:15" x14ac:dyDescent="0.25">
      <c r="A3293" s="7" t="s">
        <v>1359</v>
      </c>
      <c r="B3293" s="1" t="s">
        <v>827</v>
      </c>
      <c r="C3293" s="1" t="s">
        <v>1360</v>
      </c>
      <c r="D3293" s="1" t="s">
        <v>16</v>
      </c>
      <c r="H3293" s="1" t="s">
        <v>1361</v>
      </c>
      <c r="I3293" s="7" t="s">
        <v>35</v>
      </c>
      <c r="J3293" s="1" t="s">
        <v>36</v>
      </c>
      <c r="K3293"/>
      <c r="M3293" s="7" t="s">
        <v>3061</v>
      </c>
      <c r="N3293" s="7" t="s">
        <v>23</v>
      </c>
      <c r="O3293" s="7" t="s">
        <v>1362</v>
      </c>
    </row>
    <row r="3294" spans="1:15" x14ac:dyDescent="0.25">
      <c r="A3294" s="7" t="s">
        <v>2966</v>
      </c>
      <c r="B3294" s="1" t="s">
        <v>827</v>
      </c>
      <c r="C3294" s="1" t="s">
        <v>2967</v>
      </c>
      <c r="D3294" s="1" t="s">
        <v>16</v>
      </c>
      <c r="H3294" s="1" t="s">
        <v>2968</v>
      </c>
      <c r="I3294" s="7" t="s">
        <v>35</v>
      </c>
      <c r="J3294" s="1" t="s">
        <v>36</v>
      </c>
      <c r="K3294"/>
      <c r="M3294" s="7" t="s">
        <v>2734</v>
      </c>
      <c r="N3294" s="7" t="s">
        <v>23</v>
      </c>
      <c r="O3294" s="7" t="s">
        <v>2969</v>
      </c>
    </row>
    <row r="3295" spans="1:15" x14ac:dyDescent="0.25">
      <c r="A3295" s="7" t="s">
        <v>822</v>
      </c>
      <c r="B3295" s="1" t="s">
        <v>827</v>
      </c>
      <c r="C3295" s="1" t="s">
        <v>823</v>
      </c>
      <c r="D3295" s="1" t="s">
        <v>824</v>
      </c>
      <c r="E3295" s="1" t="s">
        <v>825</v>
      </c>
      <c r="F3295" s="1" t="s">
        <v>16</v>
      </c>
      <c r="H3295" s="1" t="s">
        <v>826</v>
      </c>
      <c r="I3295" s="7" t="s">
        <v>611</v>
      </c>
      <c r="J3295" s="1" t="s">
        <v>371</v>
      </c>
      <c r="K3295"/>
      <c r="M3295" s="7" t="s">
        <v>2521</v>
      </c>
      <c r="N3295" s="7" t="s">
        <v>23</v>
      </c>
      <c r="O3295" s="7" t="s">
        <v>25</v>
      </c>
    </row>
    <row r="3296" spans="1:15" x14ac:dyDescent="0.25">
      <c r="A3296" s="7" t="s">
        <v>829</v>
      </c>
      <c r="B3296" s="1" t="s">
        <v>827</v>
      </c>
      <c r="C3296" s="1" t="s">
        <v>830</v>
      </c>
      <c r="D3296" s="1" t="s">
        <v>831</v>
      </c>
      <c r="E3296" s="1" t="s">
        <v>825</v>
      </c>
      <c r="F3296" s="1" t="s">
        <v>16</v>
      </c>
      <c r="H3296" s="1" t="s">
        <v>826</v>
      </c>
      <c r="I3296" s="7" t="s">
        <v>35</v>
      </c>
      <c r="J3296" s="1" t="s">
        <v>36</v>
      </c>
      <c r="K3296"/>
      <c r="M3296" s="7" t="s">
        <v>263</v>
      </c>
      <c r="N3296" s="7" t="s">
        <v>23</v>
      </c>
      <c r="O3296" s="7" t="s">
        <v>25</v>
      </c>
    </row>
    <row r="3297" spans="1:15" x14ac:dyDescent="0.25">
      <c r="A3297" s="7" t="s">
        <v>1728</v>
      </c>
      <c r="B3297" s="1" t="s">
        <v>827</v>
      </c>
      <c r="C3297" s="1" t="s">
        <v>1062</v>
      </c>
      <c r="D3297" s="1" t="s">
        <v>1324</v>
      </c>
      <c r="E3297" s="1" t="s">
        <v>1367</v>
      </c>
      <c r="F3297" s="1" t="s">
        <v>16</v>
      </c>
      <c r="H3297" s="1" t="s">
        <v>1714</v>
      </c>
      <c r="I3297" s="7" t="s">
        <v>35</v>
      </c>
      <c r="J3297" s="1" t="s">
        <v>36</v>
      </c>
      <c r="K3297"/>
      <c r="M3297" s="7" t="s">
        <v>1729</v>
      </c>
      <c r="N3297" s="7" t="s">
        <v>23</v>
      </c>
      <c r="O3297" s="7" t="s">
        <v>1730</v>
      </c>
    </row>
    <row r="3298" spans="1:15" x14ac:dyDescent="0.25">
      <c r="A3298" s="7" t="s">
        <v>7051</v>
      </c>
      <c r="B3298" s="1" t="s">
        <v>827</v>
      </c>
      <c r="C3298" s="1" t="s">
        <v>7052</v>
      </c>
      <c r="D3298" s="1" t="s">
        <v>7053</v>
      </c>
      <c r="E3298" s="1" t="s">
        <v>16</v>
      </c>
      <c r="H3298" s="1" t="s">
        <v>1528</v>
      </c>
      <c r="I3298" s="7" t="s">
        <v>35</v>
      </c>
      <c r="J3298" s="1" t="s">
        <v>36</v>
      </c>
      <c r="K3298"/>
      <c r="M3298" s="7" t="s">
        <v>11757</v>
      </c>
      <c r="N3298" s="7" t="s">
        <v>23</v>
      </c>
      <c r="O3298" s="7" t="s">
        <v>5074</v>
      </c>
    </row>
    <row r="3299" spans="1:15" x14ac:dyDescent="0.25">
      <c r="A3299" s="7" t="s">
        <v>10719</v>
      </c>
      <c r="B3299" s="1" t="s">
        <v>10720</v>
      </c>
      <c r="C3299" s="1" t="s">
        <v>10718</v>
      </c>
      <c r="D3299" s="1" t="s">
        <v>16</v>
      </c>
      <c r="H3299" s="1" t="s">
        <v>1396</v>
      </c>
      <c r="I3299" s="7" t="s">
        <v>224</v>
      </c>
      <c r="J3299" s="1" t="s">
        <v>225</v>
      </c>
      <c r="K3299" s="1" t="s">
        <v>22</v>
      </c>
      <c r="L3299" s="1" t="s">
        <v>12674</v>
      </c>
      <c r="M3299" s="7" t="s">
        <v>2343</v>
      </c>
      <c r="N3299" s="7" t="s">
        <v>23</v>
      </c>
      <c r="O3299" s="7" t="s">
        <v>6514</v>
      </c>
    </row>
    <row r="3300" spans="1:15" x14ac:dyDescent="0.25">
      <c r="A3300" s="7" t="s">
        <v>3299</v>
      </c>
      <c r="B3300" s="1" t="s">
        <v>3303</v>
      </c>
      <c r="C3300" s="1" t="s">
        <v>3300</v>
      </c>
      <c r="D3300" s="1" t="s">
        <v>3301</v>
      </c>
      <c r="E3300" s="1" t="s">
        <v>16</v>
      </c>
      <c r="H3300" s="1" t="s">
        <v>3302</v>
      </c>
      <c r="I3300" s="7" t="s">
        <v>224</v>
      </c>
      <c r="J3300" s="1" t="s">
        <v>225</v>
      </c>
      <c r="K3300" s="1" t="s">
        <v>22</v>
      </c>
      <c r="L3300" s="1" t="s">
        <v>12674</v>
      </c>
      <c r="M3300" s="7" t="s">
        <v>788</v>
      </c>
      <c r="N3300" s="7" t="s">
        <v>23</v>
      </c>
      <c r="O3300" s="7" t="s">
        <v>3304</v>
      </c>
    </row>
    <row r="3301" spans="1:15" x14ac:dyDescent="0.25">
      <c r="A3301" s="7" t="s">
        <v>1300</v>
      </c>
      <c r="B3301" s="1" t="s">
        <v>1302</v>
      </c>
      <c r="C3301" s="1" t="s">
        <v>1301</v>
      </c>
      <c r="D3301" s="1" t="s">
        <v>1290</v>
      </c>
      <c r="E3301" s="1" t="s">
        <v>16</v>
      </c>
      <c r="H3301" s="1" t="s">
        <v>1291</v>
      </c>
      <c r="I3301" s="7" t="s">
        <v>224</v>
      </c>
      <c r="J3301" s="1" t="s">
        <v>225</v>
      </c>
      <c r="K3301"/>
      <c r="M3301" s="7" t="s">
        <v>2991</v>
      </c>
      <c r="N3301" s="7" t="s">
        <v>23</v>
      </c>
      <c r="O3301" s="7" t="s">
        <v>1304</v>
      </c>
    </row>
    <row r="3302" spans="1:15" x14ac:dyDescent="0.25">
      <c r="A3302" s="7" t="s">
        <v>4793</v>
      </c>
      <c r="B3302" s="1" t="s">
        <v>4794</v>
      </c>
      <c r="C3302" s="1" t="s">
        <v>4792</v>
      </c>
      <c r="D3302" s="1" t="s">
        <v>16</v>
      </c>
      <c r="H3302" s="1" t="s">
        <v>363</v>
      </c>
      <c r="I3302" s="7" t="s">
        <v>35</v>
      </c>
      <c r="J3302" s="1" t="s">
        <v>36</v>
      </c>
      <c r="K3302"/>
      <c r="M3302" s="7" t="s">
        <v>4340</v>
      </c>
      <c r="N3302" s="7" t="s">
        <v>66</v>
      </c>
      <c r="O3302" s="7" t="s">
        <v>3507</v>
      </c>
    </row>
    <row r="3303" spans="1:15" x14ac:dyDescent="0.25">
      <c r="A3303" s="7" t="s">
        <v>7622</v>
      </c>
      <c r="B3303" s="1" t="s">
        <v>7623</v>
      </c>
      <c r="C3303" s="1" t="s">
        <v>664</v>
      </c>
      <c r="D3303" s="1" t="s">
        <v>1908</v>
      </c>
      <c r="E3303" s="1" t="s">
        <v>795</v>
      </c>
      <c r="F3303" s="1" t="s">
        <v>16</v>
      </c>
      <c r="H3303" s="1" t="s">
        <v>1906</v>
      </c>
      <c r="I3303" s="7" t="s">
        <v>35</v>
      </c>
      <c r="J3303" s="1" t="s">
        <v>36</v>
      </c>
      <c r="K3303" s="1" t="s">
        <v>22</v>
      </c>
      <c r="L3303" s="1" t="s">
        <v>12674</v>
      </c>
      <c r="M3303" s="7" t="s">
        <v>1892</v>
      </c>
      <c r="N3303" s="7" t="s">
        <v>23</v>
      </c>
      <c r="O3303" s="7" t="s">
        <v>7624</v>
      </c>
    </row>
    <row r="3304" spans="1:15" x14ac:dyDescent="0.25">
      <c r="A3304" s="7" t="s">
        <v>12313</v>
      </c>
      <c r="B3304" s="1" t="s">
        <v>12317</v>
      </c>
      <c r="C3304" s="1" t="s">
        <v>12314</v>
      </c>
      <c r="D3304" s="1" t="s">
        <v>12315</v>
      </c>
      <c r="E3304" s="1" t="s">
        <v>419</v>
      </c>
      <c r="F3304" s="1" t="s">
        <v>16</v>
      </c>
      <c r="H3304" s="1" t="s">
        <v>12316</v>
      </c>
      <c r="I3304" s="7" t="s">
        <v>4046</v>
      </c>
      <c r="J3304" s="1" t="s">
        <v>4044</v>
      </c>
      <c r="K3304" s="1" t="s">
        <v>4034</v>
      </c>
      <c r="L3304" s="1" t="s">
        <v>4035</v>
      </c>
      <c r="M3304" s="7" t="s">
        <v>14960</v>
      </c>
      <c r="N3304" s="7" t="s">
        <v>23</v>
      </c>
      <c r="O3304" s="7" t="s">
        <v>7381</v>
      </c>
    </row>
    <row r="3305" spans="1:15" x14ac:dyDescent="0.25">
      <c r="A3305" s="7" t="s">
        <v>2338</v>
      </c>
      <c r="B3305" s="1" t="s">
        <v>2339</v>
      </c>
      <c r="C3305" s="1" t="s">
        <v>2337</v>
      </c>
      <c r="D3305" s="1" t="s">
        <v>16</v>
      </c>
      <c r="H3305" s="1" t="s">
        <v>2325</v>
      </c>
      <c r="I3305" s="7" t="s">
        <v>35</v>
      </c>
      <c r="J3305" s="1" t="s">
        <v>36</v>
      </c>
      <c r="K3305" s="1" t="s">
        <v>22</v>
      </c>
      <c r="L3305" s="1" t="s">
        <v>12674</v>
      </c>
      <c r="M3305" s="7" t="s">
        <v>4761</v>
      </c>
      <c r="N3305" s="7" t="s">
        <v>23</v>
      </c>
      <c r="O3305" s="7" t="s">
        <v>52</v>
      </c>
    </row>
    <row r="3306" spans="1:15" x14ac:dyDescent="0.25">
      <c r="A3306" s="7" t="s">
        <v>4845</v>
      </c>
      <c r="B3306" s="1" t="s">
        <v>4846</v>
      </c>
      <c r="C3306" s="1" t="s">
        <v>4843</v>
      </c>
      <c r="D3306" s="1" t="s">
        <v>4844</v>
      </c>
      <c r="E3306" s="1" t="s">
        <v>16</v>
      </c>
      <c r="H3306" s="1" t="s">
        <v>1447</v>
      </c>
      <c r="I3306" s="7" t="s">
        <v>1579</v>
      </c>
      <c r="J3306" s="1" t="s">
        <v>1580</v>
      </c>
      <c r="K3306"/>
      <c r="M3306" s="7" t="s">
        <v>1821</v>
      </c>
      <c r="N3306" s="7" t="s">
        <v>66</v>
      </c>
      <c r="O3306" s="7" t="s">
        <v>4848</v>
      </c>
    </row>
    <row r="3307" spans="1:15" x14ac:dyDescent="0.25">
      <c r="A3307" s="7" t="s">
        <v>1510</v>
      </c>
      <c r="B3307" s="1" t="s">
        <v>1512</v>
      </c>
      <c r="C3307" s="1" t="s">
        <v>1511</v>
      </c>
      <c r="D3307" s="1" t="s">
        <v>16</v>
      </c>
      <c r="H3307" s="1" t="s">
        <v>1443</v>
      </c>
      <c r="I3307" s="7" t="s">
        <v>35</v>
      </c>
      <c r="J3307" s="1" t="s">
        <v>36</v>
      </c>
      <c r="K3307" s="1" t="s">
        <v>89</v>
      </c>
      <c r="L3307" s="1" t="s">
        <v>90</v>
      </c>
      <c r="M3307" s="7" t="s">
        <v>1794</v>
      </c>
      <c r="N3307" s="7" t="s">
        <v>23</v>
      </c>
      <c r="O3307" s="7" t="s">
        <v>1513</v>
      </c>
    </row>
    <row r="3308" spans="1:15" x14ac:dyDescent="0.25">
      <c r="A3308" s="7" t="s">
        <v>3074</v>
      </c>
      <c r="B3308" s="1" t="s">
        <v>3075</v>
      </c>
      <c r="C3308" s="1" t="s">
        <v>619</v>
      </c>
      <c r="D3308" s="1" t="s">
        <v>1566</v>
      </c>
      <c r="E3308" s="1" t="s">
        <v>2981</v>
      </c>
      <c r="F3308" s="1" t="s">
        <v>16</v>
      </c>
      <c r="H3308" s="1" t="s">
        <v>2774</v>
      </c>
      <c r="I3308" s="7" t="s">
        <v>35</v>
      </c>
      <c r="J3308" s="1" t="s">
        <v>36</v>
      </c>
      <c r="K3308"/>
      <c r="M3308" s="7" t="s">
        <v>4467</v>
      </c>
      <c r="N3308" s="7" t="s">
        <v>23</v>
      </c>
      <c r="O3308" s="7" t="s">
        <v>3076</v>
      </c>
    </row>
    <row r="3309" spans="1:15" x14ac:dyDescent="0.25">
      <c r="A3309" s="7" t="s">
        <v>14923</v>
      </c>
      <c r="B3309" s="1" t="s">
        <v>123</v>
      </c>
      <c r="C3309" s="1" t="s">
        <v>120</v>
      </c>
      <c r="D3309" s="1" t="s">
        <v>121</v>
      </c>
      <c r="E3309" s="1" t="s">
        <v>16</v>
      </c>
      <c r="H3309" s="1" t="s">
        <v>122</v>
      </c>
      <c r="I3309" s="7" t="s">
        <v>124</v>
      </c>
      <c r="J3309" s="1" t="s">
        <v>125</v>
      </c>
      <c r="K3309"/>
      <c r="M3309" s="7" t="s">
        <v>14976</v>
      </c>
      <c r="N3309" s="7" t="s">
        <v>23</v>
      </c>
      <c r="O3309" s="7" t="s">
        <v>127</v>
      </c>
    </row>
    <row r="3310" spans="1:15" x14ac:dyDescent="0.25">
      <c r="A3310" s="7" t="s">
        <v>4377</v>
      </c>
      <c r="B3310" s="1" t="s">
        <v>123</v>
      </c>
      <c r="C3310" s="1" t="s">
        <v>4376</v>
      </c>
      <c r="D3310" s="1" t="s">
        <v>121</v>
      </c>
      <c r="E3310" s="1" t="s">
        <v>16</v>
      </c>
      <c r="H3310" s="1" t="s">
        <v>122</v>
      </c>
      <c r="I3310" s="7" t="s">
        <v>100</v>
      </c>
      <c r="J3310" s="1" t="s">
        <v>101</v>
      </c>
      <c r="K3310"/>
      <c r="M3310" s="7" t="s">
        <v>254</v>
      </c>
      <c r="N3310" s="7" t="s">
        <v>23</v>
      </c>
      <c r="O3310" s="7" t="s">
        <v>4378</v>
      </c>
    </row>
    <row r="3311" spans="1:15" x14ac:dyDescent="0.25">
      <c r="A3311" s="7" t="s">
        <v>5982</v>
      </c>
      <c r="B3311" s="1" t="s">
        <v>364</v>
      </c>
      <c r="C3311" s="1" t="s">
        <v>5983</v>
      </c>
      <c r="D3311" s="1" t="s">
        <v>5975</v>
      </c>
      <c r="E3311" s="1" t="s">
        <v>16</v>
      </c>
      <c r="H3311" s="1" t="s">
        <v>5980</v>
      </c>
      <c r="I3311" s="7" t="s">
        <v>72</v>
      </c>
      <c r="J3311" s="1" t="s">
        <v>73</v>
      </c>
      <c r="K3311" s="1" t="s">
        <v>89</v>
      </c>
      <c r="L3311" s="1" t="s">
        <v>90</v>
      </c>
      <c r="M3311" s="7" t="s">
        <v>717</v>
      </c>
      <c r="N3311" s="7" t="s">
        <v>23</v>
      </c>
      <c r="O3311" s="7" t="s">
        <v>5984</v>
      </c>
    </row>
    <row r="3312" spans="1:15" x14ac:dyDescent="0.25">
      <c r="A3312" s="7" t="s">
        <v>361</v>
      </c>
      <c r="B3312" s="1" t="s">
        <v>364</v>
      </c>
      <c r="C3312" s="1" t="s">
        <v>362</v>
      </c>
      <c r="D3312" s="1" t="s">
        <v>16</v>
      </c>
      <c r="H3312" s="1" t="s">
        <v>363</v>
      </c>
      <c r="I3312" s="7" t="s">
        <v>35</v>
      </c>
      <c r="J3312" s="1" t="s">
        <v>36</v>
      </c>
      <c r="K3312" s="1" t="s">
        <v>89</v>
      </c>
      <c r="L3312" s="1" t="s">
        <v>90</v>
      </c>
      <c r="M3312" s="7" t="s">
        <v>298</v>
      </c>
      <c r="N3312" s="7" t="s">
        <v>23</v>
      </c>
      <c r="O3312" s="7" t="s">
        <v>366</v>
      </c>
    </row>
    <row r="3313" spans="1:15" x14ac:dyDescent="0.25">
      <c r="A3313" s="7" t="s">
        <v>367</v>
      </c>
      <c r="B3313" s="1" t="s">
        <v>364</v>
      </c>
      <c r="C3313" s="1" t="s">
        <v>368</v>
      </c>
      <c r="D3313" s="1" t="s">
        <v>16</v>
      </c>
      <c r="H3313" s="1" t="s">
        <v>350</v>
      </c>
      <c r="I3313" s="7" t="s">
        <v>35</v>
      </c>
      <c r="J3313" s="1" t="s">
        <v>36</v>
      </c>
      <c r="K3313" s="1" t="s">
        <v>89</v>
      </c>
      <c r="L3313" s="1" t="s">
        <v>90</v>
      </c>
      <c r="M3313" s="7" t="s">
        <v>1427</v>
      </c>
      <c r="N3313" s="7" t="s">
        <v>23</v>
      </c>
      <c r="O3313" s="7" t="s">
        <v>366</v>
      </c>
    </row>
    <row r="3314" spans="1:15" x14ac:dyDescent="0.25">
      <c r="A3314" s="7" t="s">
        <v>3487</v>
      </c>
      <c r="B3314" s="1" t="s">
        <v>364</v>
      </c>
      <c r="C3314" s="1" t="s">
        <v>3488</v>
      </c>
      <c r="D3314" s="1" t="s">
        <v>16</v>
      </c>
      <c r="H3314" s="1" t="s">
        <v>3489</v>
      </c>
      <c r="I3314" s="7" t="s">
        <v>35</v>
      </c>
      <c r="J3314" s="1" t="s">
        <v>36</v>
      </c>
      <c r="K3314" s="1" t="s">
        <v>89</v>
      </c>
      <c r="L3314" s="1" t="s">
        <v>90</v>
      </c>
      <c r="M3314" s="7" t="s">
        <v>1420</v>
      </c>
      <c r="N3314" s="7" t="s">
        <v>23</v>
      </c>
      <c r="O3314" s="7" t="s">
        <v>366</v>
      </c>
    </row>
    <row r="3315" spans="1:15" x14ac:dyDescent="0.25">
      <c r="A3315" s="7" t="s">
        <v>11655</v>
      </c>
      <c r="B3315" s="1" t="s">
        <v>11656</v>
      </c>
      <c r="C3315" s="1" t="s">
        <v>11652</v>
      </c>
      <c r="D3315" s="1" t="s">
        <v>11653</v>
      </c>
      <c r="E3315" s="1" t="s">
        <v>1867</v>
      </c>
      <c r="F3315" s="1" t="s">
        <v>16</v>
      </c>
      <c r="H3315" s="1" t="s">
        <v>11654</v>
      </c>
      <c r="I3315" s="7" t="s">
        <v>87</v>
      </c>
      <c r="J3315" s="1" t="s">
        <v>88</v>
      </c>
      <c r="K3315"/>
      <c r="M3315" s="7" t="s">
        <v>29</v>
      </c>
      <c r="N3315" s="7" t="s">
        <v>66</v>
      </c>
      <c r="O3315" s="7" t="s">
        <v>1172</v>
      </c>
    </row>
    <row r="3316" spans="1:15" x14ac:dyDescent="0.25">
      <c r="A3316" s="7" t="s">
        <v>3986</v>
      </c>
      <c r="B3316" s="1" t="s">
        <v>3990</v>
      </c>
      <c r="C3316" s="1" t="s">
        <v>3987</v>
      </c>
      <c r="D3316" s="1" t="s">
        <v>3988</v>
      </c>
      <c r="E3316" s="1" t="s">
        <v>234</v>
      </c>
      <c r="F3316" s="1" t="s">
        <v>16</v>
      </c>
      <c r="H3316" s="1" t="s">
        <v>3989</v>
      </c>
      <c r="I3316" s="7" t="s">
        <v>87</v>
      </c>
      <c r="J3316" s="1" t="s">
        <v>88</v>
      </c>
      <c r="K3316" s="1" t="s">
        <v>89</v>
      </c>
      <c r="L3316" s="1" t="s">
        <v>90</v>
      </c>
      <c r="M3316" s="7" t="s">
        <v>4350</v>
      </c>
      <c r="N3316" s="7" t="s">
        <v>23</v>
      </c>
      <c r="O3316" s="7" t="s">
        <v>1650</v>
      </c>
    </row>
    <row r="3317" spans="1:15" x14ac:dyDescent="0.25">
      <c r="A3317" s="7" t="s">
        <v>11152</v>
      </c>
      <c r="B3317" s="1" t="s">
        <v>11154</v>
      </c>
      <c r="C3317" s="1" t="s">
        <v>11153</v>
      </c>
      <c r="D3317" s="1" t="s">
        <v>3491</v>
      </c>
      <c r="E3317" s="1" t="s">
        <v>3492</v>
      </c>
      <c r="F3317" s="1" t="s">
        <v>16</v>
      </c>
      <c r="H3317" s="1" t="s">
        <v>3493</v>
      </c>
      <c r="I3317" s="7" t="s">
        <v>693</v>
      </c>
      <c r="J3317" s="1" t="s">
        <v>694</v>
      </c>
      <c r="K3317"/>
      <c r="M3317" s="7" t="s">
        <v>1400</v>
      </c>
      <c r="N3317" s="7" t="s">
        <v>66</v>
      </c>
      <c r="O3317" s="7" t="s">
        <v>52</v>
      </c>
    </row>
    <row r="3318" spans="1:15" x14ac:dyDescent="0.25">
      <c r="A3318" s="7" t="s">
        <v>3631</v>
      </c>
      <c r="B3318" s="1" t="s">
        <v>14924</v>
      </c>
      <c r="C3318" s="1" t="s">
        <v>3632</v>
      </c>
      <c r="D3318" s="1" t="s">
        <v>39</v>
      </c>
      <c r="E3318" s="1" t="s">
        <v>16</v>
      </c>
      <c r="H3318" s="1" t="s">
        <v>3630</v>
      </c>
      <c r="I3318" s="7" t="s">
        <v>1018</v>
      </c>
      <c r="J3318" s="1" t="s">
        <v>1019</v>
      </c>
      <c r="K3318" s="1" t="s">
        <v>22</v>
      </c>
      <c r="L3318" s="1" t="s">
        <v>12674</v>
      </c>
      <c r="M3318" s="7" t="s">
        <v>426</v>
      </c>
      <c r="N3318" s="7" t="s">
        <v>23</v>
      </c>
      <c r="O3318" s="7" t="s">
        <v>3633</v>
      </c>
    </row>
    <row r="3319" spans="1:15" x14ac:dyDescent="0.25">
      <c r="A3319" s="7" t="s">
        <v>7916</v>
      </c>
      <c r="B3319" s="1" t="s">
        <v>7918</v>
      </c>
      <c r="C3319" s="1" t="s">
        <v>7917</v>
      </c>
      <c r="D3319" s="1" t="s">
        <v>2051</v>
      </c>
      <c r="E3319" s="1" t="s">
        <v>16</v>
      </c>
      <c r="H3319" s="1" t="s">
        <v>7910</v>
      </c>
      <c r="I3319" s="7" t="s">
        <v>4046</v>
      </c>
      <c r="J3319" s="1" t="s">
        <v>4044</v>
      </c>
      <c r="K3319" s="1" t="s">
        <v>4034</v>
      </c>
      <c r="L3319" s="1" t="s">
        <v>4035</v>
      </c>
      <c r="M3319" s="7" t="s">
        <v>12675</v>
      </c>
      <c r="N3319" s="7" t="s">
        <v>23</v>
      </c>
      <c r="O3319" s="7" t="s">
        <v>904</v>
      </c>
    </row>
    <row r="3320" spans="1:15" x14ac:dyDescent="0.25">
      <c r="A3320" s="7" t="s">
        <v>7251</v>
      </c>
      <c r="B3320" s="1" t="s">
        <v>7253</v>
      </c>
      <c r="C3320" s="1" t="s">
        <v>7252</v>
      </c>
      <c r="D3320" s="1" t="s">
        <v>7220</v>
      </c>
      <c r="E3320" s="1" t="s">
        <v>7221</v>
      </c>
      <c r="F3320" s="1" t="s">
        <v>16</v>
      </c>
      <c r="H3320" s="1" t="s">
        <v>1807</v>
      </c>
      <c r="I3320" s="7" t="s">
        <v>100</v>
      </c>
      <c r="J3320" s="1" t="s">
        <v>101</v>
      </c>
      <c r="K3320"/>
      <c r="M3320" s="7" t="s">
        <v>2902</v>
      </c>
      <c r="N3320" s="7" t="s">
        <v>66</v>
      </c>
      <c r="O3320" s="7" t="s">
        <v>1391</v>
      </c>
    </row>
    <row r="3321" spans="1:15" x14ac:dyDescent="0.25">
      <c r="A3321" s="7" t="s">
        <v>2273</v>
      </c>
      <c r="B3321" s="1" t="s">
        <v>2274</v>
      </c>
      <c r="C3321" s="1" t="s">
        <v>2272</v>
      </c>
      <c r="D3321" s="1" t="s">
        <v>2248</v>
      </c>
      <c r="E3321" s="1" t="s">
        <v>16</v>
      </c>
      <c r="H3321" s="1" t="s">
        <v>2249</v>
      </c>
      <c r="I3321" s="7" t="s">
        <v>224</v>
      </c>
      <c r="J3321" s="1" t="s">
        <v>225</v>
      </c>
      <c r="K3321" s="1" t="s">
        <v>22</v>
      </c>
      <c r="L3321" s="1" t="s">
        <v>12674</v>
      </c>
      <c r="M3321" s="7" t="s">
        <v>706</v>
      </c>
      <c r="N3321" s="7" t="s">
        <v>23</v>
      </c>
      <c r="O3321" s="7" t="s">
        <v>2275</v>
      </c>
    </row>
    <row r="3322" spans="1:15" x14ac:dyDescent="0.25">
      <c r="A3322" s="7" t="s">
        <v>797</v>
      </c>
      <c r="B3322" s="1" t="s">
        <v>801</v>
      </c>
      <c r="C3322" s="1" t="s">
        <v>798</v>
      </c>
      <c r="D3322" s="1" t="s">
        <v>799</v>
      </c>
      <c r="E3322" s="1" t="s">
        <v>16</v>
      </c>
      <c r="H3322" s="1" t="s">
        <v>800</v>
      </c>
      <c r="I3322" s="7" t="s">
        <v>727</v>
      </c>
      <c r="J3322" s="1" t="s">
        <v>728</v>
      </c>
      <c r="K3322" s="1" t="s">
        <v>89</v>
      </c>
      <c r="L3322" s="1" t="s">
        <v>90</v>
      </c>
      <c r="M3322" s="7" t="s">
        <v>15029</v>
      </c>
      <c r="N3322" s="7" t="s">
        <v>23</v>
      </c>
      <c r="O3322" s="7" t="s">
        <v>427</v>
      </c>
    </row>
    <row r="3323" spans="1:15" x14ac:dyDescent="0.25">
      <c r="A3323" s="7" t="s">
        <v>802</v>
      </c>
      <c r="B3323" s="1" t="s">
        <v>801</v>
      </c>
      <c r="C3323" s="1" t="s">
        <v>803</v>
      </c>
      <c r="D3323" s="1" t="s">
        <v>799</v>
      </c>
      <c r="E3323" s="1" t="s">
        <v>16</v>
      </c>
      <c r="H3323" s="1" t="s">
        <v>800</v>
      </c>
      <c r="I3323" s="7" t="s">
        <v>35</v>
      </c>
      <c r="J3323" s="1" t="s">
        <v>36</v>
      </c>
      <c r="K3323"/>
      <c r="M3323" s="7" t="s">
        <v>4528</v>
      </c>
      <c r="N3323" s="7" t="s">
        <v>23</v>
      </c>
      <c r="O3323" s="7" t="s">
        <v>427</v>
      </c>
    </row>
    <row r="3324" spans="1:15" x14ac:dyDescent="0.25">
      <c r="A3324" s="7" t="s">
        <v>911</v>
      </c>
      <c r="B3324" s="1" t="s">
        <v>801</v>
      </c>
      <c r="C3324" s="1" t="s">
        <v>912</v>
      </c>
      <c r="D3324" s="1" t="s">
        <v>913</v>
      </c>
      <c r="E3324" s="1" t="s">
        <v>16</v>
      </c>
      <c r="H3324" s="1" t="s">
        <v>914</v>
      </c>
      <c r="I3324" s="7" t="s">
        <v>87</v>
      </c>
      <c r="J3324" s="1" t="s">
        <v>88</v>
      </c>
      <c r="K3324" s="1" t="s">
        <v>89</v>
      </c>
      <c r="L3324" s="1" t="s">
        <v>90</v>
      </c>
      <c r="M3324" s="7" t="s">
        <v>15028</v>
      </c>
      <c r="N3324" s="7" t="s">
        <v>23</v>
      </c>
      <c r="O3324" s="7" t="s">
        <v>427</v>
      </c>
    </row>
    <row r="3325" spans="1:15" x14ac:dyDescent="0.25">
      <c r="A3325" s="7" t="s">
        <v>1903</v>
      </c>
      <c r="B3325" s="1" t="s">
        <v>801</v>
      </c>
      <c r="C3325" s="1" t="s">
        <v>794</v>
      </c>
      <c r="D3325" s="1" t="s">
        <v>1904</v>
      </c>
      <c r="E3325" s="1" t="s">
        <v>16</v>
      </c>
      <c r="H3325" s="1" t="s">
        <v>796</v>
      </c>
      <c r="I3325" s="7" t="s">
        <v>87</v>
      </c>
      <c r="J3325" s="1" t="s">
        <v>88</v>
      </c>
      <c r="K3325" s="1" t="s">
        <v>89</v>
      </c>
      <c r="L3325" s="1" t="s">
        <v>90</v>
      </c>
      <c r="M3325" s="7" t="s">
        <v>1521</v>
      </c>
      <c r="N3325" s="7" t="s">
        <v>23</v>
      </c>
      <c r="O3325" s="7" t="s">
        <v>427</v>
      </c>
    </row>
    <row r="3326" spans="1:15" x14ac:dyDescent="0.25">
      <c r="A3326" s="7" t="s">
        <v>3701</v>
      </c>
      <c r="B3326" s="1" t="s">
        <v>801</v>
      </c>
      <c r="C3326" s="1" t="s">
        <v>3702</v>
      </c>
      <c r="D3326" s="1" t="s">
        <v>15</v>
      </c>
      <c r="E3326" s="1" t="s">
        <v>16</v>
      </c>
      <c r="H3326" s="1" t="s">
        <v>3703</v>
      </c>
      <c r="I3326" s="7" t="s">
        <v>1218</v>
      </c>
      <c r="J3326" s="1" t="s">
        <v>1219</v>
      </c>
      <c r="K3326" s="1" t="s">
        <v>89</v>
      </c>
      <c r="L3326" s="1" t="s">
        <v>90</v>
      </c>
      <c r="M3326" s="7" t="s">
        <v>1636</v>
      </c>
      <c r="N3326" s="7" t="s">
        <v>23</v>
      </c>
      <c r="O3326" s="7" t="s">
        <v>427</v>
      </c>
    </row>
    <row r="3327" spans="1:15" x14ac:dyDescent="0.25">
      <c r="A3327" s="7" t="s">
        <v>3704</v>
      </c>
      <c r="B3327" s="1" t="s">
        <v>801</v>
      </c>
      <c r="C3327" s="1" t="s">
        <v>3705</v>
      </c>
      <c r="D3327" s="1" t="s">
        <v>15</v>
      </c>
      <c r="E3327" s="1" t="s">
        <v>16</v>
      </c>
      <c r="H3327" s="1" t="s">
        <v>17</v>
      </c>
      <c r="I3327" s="7" t="s">
        <v>3706</v>
      </c>
      <c r="J3327" s="1" t="s">
        <v>3707</v>
      </c>
      <c r="K3327" s="1" t="s">
        <v>89</v>
      </c>
      <c r="L3327" s="1" t="s">
        <v>90</v>
      </c>
      <c r="M3327" s="7" t="s">
        <v>14954</v>
      </c>
      <c r="N3327" s="7" t="s">
        <v>23</v>
      </c>
      <c r="O3327" s="7" t="s">
        <v>427</v>
      </c>
    </row>
    <row r="3328" spans="1:15" x14ac:dyDescent="0.25">
      <c r="A3328" s="7" t="s">
        <v>805</v>
      </c>
      <c r="B3328" s="1" t="s">
        <v>801</v>
      </c>
      <c r="C3328" s="1" t="s">
        <v>806</v>
      </c>
      <c r="D3328" s="1" t="s">
        <v>799</v>
      </c>
      <c r="E3328" s="1" t="s">
        <v>16</v>
      </c>
      <c r="H3328" s="1" t="s">
        <v>800</v>
      </c>
      <c r="I3328" s="7" t="s">
        <v>224</v>
      </c>
      <c r="J3328" s="1" t="s">
        <v>225</v>
      </c>
      <c r="K3328"/>
      <c r="M3328" s="7" t="s">
        <v>3854</v>
      </c>
      <c r="N3328" s="7" t="s">
        <v>23</v>
      </c>
      <c r="O3328" s="7" t="s">
        <v>386</v>
      </c>
    </row>
    <row r="3329" spans="1:15" x14ac:dyDescent="0.25">
      <c r="A3329" s="7" t="s">
        <v>3802</v>
      </c>
      <c r="B3329" s="1" t="s">
        <v>3804</v>
      </c>
      <c r="C3329" s="1" t="s">
        <v>3803</v>
      </c>
      <c r="D3329" s="1" t="s">
        <v>16</v>
      </c>
      <c r="H3329" s="1" t="s">
        <v>3799</v>
      </c>
      <c r="I3329" s="7" t="s">
        <v>35</v>
      </c>
      <c r="J3329" s="1" t="s">
        <v>36</v>
      </c>
      <c r="K3329" s="1" t="s">
        <v>89</v>
      </c>
      <c r="L3329" s="1" t="s">
        <v>90</v>
      </c>
      <c r="M3329" s="7" t="s">
        <v>788</v>
      </c>
      <c r="N3329" s="7" t="s">
        <v>23</v>
      </c>
      <c r="O3329" s="7" t="s">
        <v>3805</v>
      </c>
    </row>
    <row r="3330" spans="1:15" x14ac:dyDescent="0.25">
      <c r="A3330" s="7" t="s">
        <v>5157</v>
      </c>
      <c r="B3330" s="1" t="s">
        <v>5158</v>
      </c>
      <c r="C3330" s="1" t="s">
        <v>5155</v>
      </c>
      <c r="D3330" s="1" t="s">
        <v>518</v>
      </c>
      <c r="E3330" s="1" t="s">
        <v>519</v>
      </c>
      <c r="F3330" s="1" t="s">
        <v>16</v>
      </c>
      <c r="H3330" s="1" t="s">
        <v>5156</v>
      </c>
      <c r="I3330" s="7" t="s">
        <v>100</v>
      </c>
      <c r="J3330" s="1" t="s">
        <v>101</v>
      </c>
      <c r="K3330" s="1" t="s">
        <v>89</v>
      </c>
      <c r="L3330" s="1" t="s">
        <v>90</v>
      </c>
      <c r="M3330" s="7" t="s">
        <v>4533</v>
      </c>
      <c r="N3330" s="7" t="s">
        <v>23</v>
      </c>
      <c r="O3330" s="7" t="s">
        <v>515</v>
      </c>
    </row>
    <row r="3331" spans="1:15" x14ac:dyDescent="0.25">
      <c r="A3331" s="7" t="s">
        <v>2361</v>
      </c>
      <c r="B3331" s="1" t="s">
        <v>2363</v>
      </c>
      <c r="C3331" s="1" t="s">
        <v>2362</v>
      </c>
      <c r="D3331" s="1" t="s">
        <v>16</v>
      </c>
      <c r="H3331" s="1" t="s">
        <v>2325</v>
      </c>
      <c r="I3331" s="7" t="s">
        <v>35</v>
      </c>
      <c r="J3331" s="1" t="s">
        <v>36</v>
      </c>
      <c r="K3331"/>
      <c r="M3331" s="7" t="s">
        <v>2192</v>
      </c>
      <c r="N3331" s="7" t="s">
        <v>23</v>
      </c>
      <c r="O3331" s="7" t="s">
        <v>2365</v>
      </c>
    </row>
    <row r="3332" spans="1:15" x14ac:dyDescent="0.25">
      <c r="A3332" s="7" t="s">
        <v>6315</v>
      </c>
      <c r="B3332" s="1" t="s">
        <v>6316</v>
      </c>
      <c r="C3332" s="1" t="s">
        <v>6314</v>
      </c>
      <c r="D3332" s="1" t="s">
        <v>16</v>
      </c>
      <c r="H3332" s="1" t="s">
        <v>6306</v>
      </c>
      <c r="I3332" s="7" t="s">
        <v>35</v>
      </c>
      <c r="J3332" s="1" t="s">
        <v>36</v>
      </c>
      <c r="K3332"/>
      <c r="M3332" s="7" t="s">
        <v>3470</v>
      </c>
      <c r="N3332" s="7" t="s">
        <v>66</v>
      </c>
      <c r="O3332" s="7" t="s">
        <v>6317</v>
      </c>
    </row>
    <row r="3333" spans="1:15" x14ac:dyDescent="0.25">
      <c r="A3333" s="7" t="s">
        <v>3379</v>
      </c>
      <c r="B3333" s="1" t="s">
        <v>3381</v>
      </c>
      <c r="C3333" s="1" t="s">
        <v>3380</v>
      </c>
      <c r="D3333" s="1" t="s">
        <v>3377</v>
      </c>
      <c r="E3333" s="1" t="s">
        <v>16</v>
      </c>
      <c r="H3333" s="1" t="s">
        <v>3378</v>
      </c>
      <c r="I3333" s="7" t="s">
        <v>124</v>
      </c>
      <c r="J3333" s="1" t="s">
        <v>125</v>
      </c>
      <c r="K3333"/>
      <c r="M3333" s="7" t="s">
        <v>5510</v>
      </c>
      <c r="N3333" s="7" t="s">
        <v>23</v>
      </c>
      <c r="O3333" s="7" t="s">
        <v>247</v>
      </c>
    </row>
    <row r="3334" spans="1:15" x14ac:dyDescent="0.25">
      <c r="A3334" s="7" t="s">
        <v>8302</v>
      </c>
      <c r="B3334" s="1" t="s">
        <v>3381</v>
      </c>
      <c r="C3334" s="1" t="s">
        <v>3684</v>
      </c>
      <c r="D3334" s="1" t="s">
        <v>2171</v>
      </c>
      <c r="E3334" s="1" t="s">
        <v>16</v>
      </c>
      <c r="H3334" s="1" t="s">
        <v>1881</v>
      </c>
      <c r="I3334" s="7" t="s">
        <v>72</v>
      </c>
      <c r="J3334" s="1" t="s">
        <v>73</v>
      </c>
      <c r="K3334"/>
      <c r="M3334" s="7" t="s">
        <v>1944</v>
      </c>
      <c r="N3334" s="7" t="s">
        <v>23</v>
      </c>
      <c r="O3334" s="7" t="s">
        <v>5309</v>
      </c>
    </row>
    <row r="3335" spans="1:15" x14ac:dyDescent="0.25">
      <c r="A3335" s="7" t="s">
        <v>3154</v>
      </c>
      <c r="B3335" s="1" t="s">
        <v>3153</v>
      </c>
      <c r="C3335" s="1" t="s">
        <v>260</v>
      </c>
      <c r="D3335" s="1" t="s">
        <v>3151</v>
      </c>
      <c r="E3335" s="1" t="s">
        <v>16</v>
      </c>
      <c r="H3335" s="1" t="s">
        <v>3097</v>
      </c>
      <c r="I3335" s="7" t="s">
        <v>35</v>
      </c>
      <c r="J3335" s="1" t="s">
        <v>36</v>
      </c>
      <c r="K3335" s="1" t="s">
        <v>22</v>
      </c>
      <c r="L3335" s="1" t="s">
        <v>12674</v>
      </c>
      <c r="M3335" s="7" t="s">
        <v>302</v>
      </c>
      <c r="N3335" s="7" t="s">
        <v>23</v>
      </c>
      <c r="O3335" s="7" t="s">
        <v>3155</v>
      </c>
    </row>
    <row r="3336" spans="1:15" x14ac:dyDescent="0.25">
      <c r="A3336" s="7" t="s">
        <v>3152</v>
      </c>
      <c r="B3336" s="1" t="s">
        <v>3153</v>
      </c>
      <c r="C3336" s="1" t="s">
        <v>2880</v>
      </c>
      <c r="D3336" s="1" t="s">
        <v>3151</v>
      </c>
      <c r="E3336" s="1" t="s">
        <v>16</v>
      </c>
      <c r="H3336" s="1" t="s">
        <v>3097</v>
      </c>
      <c r="I3336" s="7" t="s">
        <v>35</v>
      </c>
      <c r="J3336" s="1" t="s">
        <v>36</v>
      </c>
      <c r="K3336" s="1" t="s">
        <v>22</v>
      </c>
      <c r="L3336" s="1" t="s">
        <v>12674</v>
      </c>
      <c r="M3336" s="7" t="s">
        <v>936</v>
      </c>
      <c r="N3336" s="7" t="s">
        <v>23</v>
      </c>
      <c r="O3336" s="7" t="s">
        <v>1414</v>
      </c>
    </row>
    <row r="3337" spans="1:15" x14ac:dyDescent="0.25">
      <c r="A3337" s="7" t="s">
        <v>628</v>
      </c>
      <c r="B3337" s="1" t="s">
        <v>629</v>
      </c>
      <c r="C3337" s="1" t="s">
        <v>624</v>
      </c>
      <c r="D3337" s="1" t="s">
        <v>625</v>
      </c>
      <c r="E3337" s="1" t="s">
        <v>626</v>
      </c>
      <c r="F3337" s="1" t="s">
        <v>16</v>
      </c>
      <c r="H3337" s="1" t="s">
        <v>627</v>
      </c>
      <c r="I3337" s="7" t="s">
        <v>43</v>
      </c>
      <c r="J3337" s="1" t="s">
        <v>44</v>
      </c>
      <c r="K3337" s="1" t="s">
        <v>22</v>
      </c>
      <c r="L3337" s="1" t="s">
        <v>12674</v>
      </c>
      <c r="M3337" s="7" t="s">
        <v>150</v>
      </c>
      <c r="N3337" s="7" t="s">
        <v>23</v>
      </c>
      <c r="O3337" s="7" t="s">
        <v>52</v>
      </c>
    </row>
    <row r="3338" spans="1:15" x14ac:dyDescent="0.25">
      <c r="A3338" s="7" t="s">
        <v>7468</v>
      </c>
      <c r="B3338" s="1" t="s">
        <v>7469</v>
      </c>
      <c r="C3338" s="1" t="s">
        <v>4188</v>
      </c>
      <c r="D3338" s="1" t="s">
        <v>1874</v>
      </c>
      <c r="E3338" s="1" t="s">
        <v>667</v>
      </c>
      <c r="F3338" s="1" t="s">
        <v>16</v>
      </c>
      <c r="H3338" s="1" t="s">
        <v>1871</v>
      </c>
      <c r="I3338" s="7" t="s">
        <v>640</v>
      </c>
      <c r="J3338" s="1" t="s">
        <v>641</v>
      </c>
      <c r="K3338"/>
      <c r="M3338" s="7" t="s">
        <v>1326</v>
      </c>
      <c r="N3338" s="7" t="s">
        <v>23</v>
      </c>
      <c r="O3338" s="7" t="s">
        <v>2472</v>
      </c>
    </row>
    <row r="3339" spans="1:15" x14ac:dyDescent="0.25">
      <c r="A3339" s="7" t="s">
        <v>7470</v>
      </c>
      <c r="B3339" s="1" t="s">
        <v>7469</v>
      </c>
      <c r="C3339" s="1" t="s">
        <v>7471</v>
      </c>
      <c r="D3339" s="1" t="s">
        <v>667</v>
      </c>
      <c r="E3339" s="1" t="s">
        <v>16</v>
      </c>
      <c r="H3339" s="1" t="s">
        <v>1871</v>
      </c>
      <c r="I3339" s="7" t="s">
        <v>72</v>
      </c>
      <c r="J3339" s="1" t="s">
        <v>73</v>
      </c>
      <c r="K3339"/>
      <c r="M3339" s="7" t="s">
        <v>3854</v>
      </c>
      <c r="N3339" s="7" t="s">
        <v>23</v>
      </c>
      <c r="O3339" s="7" t="s">
        <v>4294</v>
      </c>
    </row>
    <row r="3340" spans="1:15" x14ac:dyDescent="0.25">
      <c r="A3340" s="7" t="s">
        <v>6926</v>
      </c>
      <c r="B3340" s="1" t="s">
        <v>6927</v>
      </c>
      <c r="C3340" s="1" t="s">
        <v>6925</v>
      </c>
      <c r="D3340" s="1" t="s">
        <v>16</v>
      </c>
      <c r="H3340" s="1" t="s">
        <v>6918</v>
      </c>
      <c r="I3340" s="7" t="s">
        <v>100</v>
      </c>
      <c r="J3340" s="1" t="s">
        <v>101</v>
      </c>
      <c r="K3340"/>
      <c r="M3340" s="7" t="s">
        <v>612</v>
      </c>
      <c r="N3340" s="7" t="s">
        <v>66</v>
      </c>
      <c r="O3340" s="7" t="s">
        <v>6928</v>
      </c>
    </row>
    <row r="3341" spans="1:15" x14ac:dyDescent="0.25">
      <c r="A3341" s="7" t="s">
        <v>10089</v>
      </c>
      <c r="B3341" s="1" t="s">
        <v>10090</v>
      </c>
      <c r="C3341" s="1" t="s">
        <v>10088</v>
      </c>
      <c r="D3341" s="1" t="s">
        <v>10083</v>
      </c>
      <c r="E3341" s="1" t="s">
        <v>16</v>
      </c>
      <c r="H3341" s="1" t="s">
        <v>3182</v>
      </c>
      <c r="I3341" s="7" t="s">
        <v>100</v>
      </c>
      <c r="J3341" s="1" t="s">
        <v>101</v>
      </c>
      <c r="K3341" s="1" t="s">
        <v>89</v>
      </c>
      <c r="L3341" s="1" t="s">
        <v>90</v>
      </c>
      <c r="M3341" s="7" t="s">
        <v>1012</v>
      </c>
      <c r="N3341" s="7" t="s">
        <v>23</v>
      </c>
      <c r="O3341" s="7" t="s">
        <v>247</v>
      </c>
    </row>
    <row r="3342" spans="1:15" x14ac:dyDescent="0.25">
      <c r="A3342" s="7" t="s">
        <v>5927</v>
      </c>
      <c r="B3342" s="1" t="s">
        <v>5928</v>
      </c>
      <c r="C3342" s="1" t="s">
        <v>3651</v>
      </c>
      <c r="D3342" s="1" t="s">
        <v>615</v>
      </c>
      <c r="E3342" s="1" t="s">
        <v>977</v>
      </c>
      <c r="F3342" s="1" t="s">
        <v>16</v>
      </c>
      <c r="H3342" s="1" t="s">
        <v>978</v>
      </c>
      <c r="I3342" s="7" t="s">
        <v>72</v>
      </c>
      <c r="J3342" s="1" t="s">
        <v>73</v>
      </c>
      <c r="K3342"/>
      <c r="M3342" s="7" t="s">
        <v>1420</v>
      </c>
      <c r="N3342" s="7" t="s">
        <v>66</v>
      </c>
      <c r="O3342" s="7" t="s">
        <v>5929</v>
      </c>
    </row>
    <row r="3343" spans="1:15" x14ac:dyDescent="0.25">
      <c r="A3343" s="7" t="s">
        <v>6011</v>
      </c>
      <c r="B3343" s="1" t="s">
        <v>6012</v>
      </c>
      <c r="C3343" s="1" t="s">
        <v>6008</v>
      </c>
      <c r="D3343" s="1" t="s">
        <v>6009</v>
      </c>
      <c r="E3343" s="1" t="s">
        <v>16</v>
      </c>
      <c r="H3343" s="1" t="s">
        <v>6010</v>
      </c>
      <c r="I3343" s="7" t="s">
        <v>100</v>
      </c>
      <c r="J3343" s="1" t="s">
        <v>101</v>
      </c>
      <c r="K3343"/>
      <c r="M3343" s="7" t="s">
        <v>80</v>
      </c>
      <c r="N3343" s="7" t="s">
        <v>66</v>
      </c>
      <c r="O3343" s="7" t="s">
        <v>6013</v>
      </c>
    </row>
    <row r="3344" spans="1:15" x14ac:dyDescent="0.25">
      <c r="A3344" s="7" t="s">
        <v>12294</v>
      </c>
      <c r="B3344" s="1" t="s">
        <v>12295</v>
      </c>
      <c r="C3344" s="1" t="s">
        <v>12293</v>
      </c>
      <c r="D3344" s="1" t="s">
        <v>3997</v>
      </c>
      <c r="E3344" s="1" t="s">
        <v>234</v>
      </c>
      <c r="F3344" s="1" t="s">
        <v>16</v>
      </c>
      <c r="H3344" s="1" t="s">
        <v>12292</v>
      </c>
      <c r="I3344" s="7" t="s">
        <v>100</v>
      </c>
      <c r="J3344" s="1" t="s">
        <v>101</v>
      </c>
      <c r="K3344"/>
      <c r="M3344" s="7" t="s">
        <v>4326</v>
      </c>
      <c r="N3344" s="7" t="s">
        <v>66</v>
      </c>
      <c r="O3344" s="7" t="s">
        <v>67</v>
      </c>
    </row>
    <row r="3345" spans="1:15" x14ac:dyDescent="0.25">
      <c r="A3345" s="7" t="s">
        <v>6037</v>
      </c>
      <c r="B3345" s="1" t="s">
        <v>6038</v>
      </c>
      <c r="C3345" s="1" t="s">
        <v>6036</v>
      </c>
      <c r="D3345" s="1" t="s">
        <v>16</v>
      </c>
      <c r="H3345" s="1" t="s">
        <v>6010</v>
      </c>
      <c r="I3345" s="7" t="s">
        <v>224</v>
      </c>
      <c r="J3345" s="1" t="s">
        <v>225</v>
      </c>
      <c r="K3345"/>
      <c r="M3345" s="7" t="s">
        <v>131</v>
      </c>
      <c r="N3345" s="7" t="s">
        <v>66</v>
      </c>
      <c r="O3345" s="7" t="s">
        <v>247</v>
      </c>
    </row>
    <row r="3346" spans="1:15" x14ac:dyDescent="0.25">
      <c r="A3346" s="7" t="s">
        <v>8513</v>
      </c>
      <c r="B3346" s="1" t="s">
        <v>8514</v>
      </c>
      <c r="C3346" s="1" t="s">
        <v>78</v>
      </c>
      <c r="D3346" s="1" t="s">
        <v>2211</v>
      </c>
      <c r="E3346" s="1" t="s">
        <v>16</v>
      </c>
      <c r="H3346" s="1" t="s">
        <v>2212</v>
      </c>
      <c r="I3346" s="7" t="s">
        <v>693</v>
      </c>
      <c r="J3346" s="1" t="s">
        <v>694</v>
      </c>
      <c r="K3346"/>
      <c r="M3346" s="7" t="s">
        <v>1157</v>
      </c>
      <c r="N3346" s="7" t="s">
        <v>66</v>
      </c>
      <c r="O3346" s="7" t="s">
        <v>3325</v>
      </c>
    </row>
    <row r="3347" spans="1:15" x14ac:dyDescent="0.25">
      <c r="A3347" s="7" t="s">
        <v>5061</v>
      </c>
      <c r="B3347" s="1" t="s">
        <v>5062</v>
      </c>
      <c r="C3347" s="1" t="s">
        <v>5060</v>
      </c>
      <c r="D3347" s="1" t="s">
        <v>1367</v>
      </c>
      <c r="E3347" s="1" t="s">
        <v>16</v>
      </c>
      <c r="H3347" s="1" t="s">
        <v>1377</v>
      </c>
      <c r="I3347" s="7" t="s">
        <v>100</v>
      </c>
      <c r="J3347" s="1" t="s">
        <v>101</v>
      </c>
      <c r="K3347"/>
      <c r="M3347" s="7" t="s">
        <v>258</v>
      </c>
      <c r="N3347" s="7" t="s">
        <v>66</v>
      </c>
      <c r="O3347" s="7" t="s">
        <v>67</v>
      </c>
    </row>
    <row r="3348" spans="1:15" x14ac:dyDescent="0.25">
      <c r="A3348" s="7" t="s">
        <v>10868</v>
      </c>
      <c r="B3348" s="1" t="s">
        <v>2963</v>
      </c>
      <c r="C3348" s="1" t="s">
        <v>2956</v>
      </c>
      <c r="D3348" s="1" t="s">
        <v>2957</v>
      </c>
      <c r="E3348" s="1" t="s">
        <v>16</v>
      </c>
      <c r="H3348" s="1" t="s">
        <v>2958</v>
      </c>
      <c r="I3348" s="7" t="s">
        <v>4741</v>
      </c>
      <c r="J3348" s="1" t="s">
        <v>4742</v>
      </c>
      <c r="K3348" s="1" t="s">
        <v>89</v>
      </c>
      <c r="L3348" s="1" t="s">
        <v>90</v>
      </c>
      <c r="M3348" s="7" t="s">
        <v>15071</v>
      </c>
      <c r="N3348" s="7" t="s">
        <v>23</v>
      </c>
      <c r="O3348" s="7" t="s">
        <v>191</v>
      </c>
    </row>
    <row r="3349" spans="1:15" x14ac:dyDescent="0.25">
      <c r="A3349" s="7" t="s">
        <v>2959</v>
      </c>
      <c r="B3349" s="1" t="s">
        <v>2963</v>
      </c>
      <c r="C3349" s="1" t="s">
        <v>2960</v>
      </c>
      <c r="D3349" s="1" t="s">
        <v>2961</v>
      </c>
      <c r="E3349" s="1" t="s">
        <v>16</v>
      </c>
      <c r="H3349" s="1" t="s">
        <v>2962</v>
      </c>
      <c r="I3349" s="7" t="s">
        <v>64</v>
      </c>
      <c r="J3349" s="1" t="s">
        <v>63</v>
      </c>
      <c r="K3349" s="1" t="s">
        <v>89</v>
      </c>
      <c r="L3349" s="1" t="s">
        <v>90</v>
      </c>
      <c r="M3349" s="7" t="s">
        <v>3317</v>
      </c>
      <c r="N3349" s="7" t="s">
        <v>23</v>
      </c>
      <c r="O3349" s="7" t="s">
        <v>2965</v>
      </c>
    </row>
    <row r="3350" spans="1:15" x14ac:dyDescent="0.25">
      <c r="A3350" s="7" t="s">
        <v>5401</v>
      </c>
      <c r="B3350" s="1" t="s">
        <v>2963</v>
      </c>
      <c r="C3350" s="1" t="s">
        <v>5402</v>
      </c>
      <c r="D3350" s="1" t="s">
        <v>16</v>
      </c>
      <c r="H3350" s="1" t="s">
        <v>5403</v>
      </c>
      <c r="I3350" s="7" t="s">
        <v>4741</v>
      </c>
      <c r="J3350" s="1" t="s">
        <v>4742</v>
      </c>
      <c r="K3350" s="1" t="s">
        <v>89</v>
      </c>
      <c r="L3350" s="1" t="s">
        <v>90</v>
      </c>
      <c r="M3350" s="7" t="s">
        <v>1352</v>
      </c>
      <c r="N3350" s="7" t="s">
        <v>23</v>
      </c>
      <c r="O3350" s="7" t="s">
        <v>4123</v>
      </c>
    </row>
    <row r="3351" spans="1:15" x14ac:dyDescent="0.25">
      <c r="A3351" s="7" t="s">
        <v>5404</v>
      </c>
      <c r="B3351" s="1" t="s">
        <v>2963</v>
      </c>
      <c r="C3351" s="1" t="s">
        <v>5405</v>
      </c>
      <c r="D3351" s="1" t="s">
        <v>16</v>
      </c>
      <c r="H3351" s="1" t="s">
        <v>5403</v>
      </c>
      <c r="I3351" s="7" t="s">
        <v>4741</v>
      </c>
      <c r="J3351" s="1" t="s">
        <v>4742</v>
      </c>
      <c r="K3351" s="1" t="s">
        <v>89</v>
      </c>
      <c r="L3351" s="1" t="s">
        <v>90</v>
      </c>
      <c r="M3351" s="7" t="s">
        <v>1794</v>
      </c>
      <c r="N3351" s="7" t="s">
        <v>23</v>
      </c>
      <c r="O3351" s="7" t="s">
        <v>4123</v>
      </c>
    </row>
    <row r="3352" spans="1:15" x14ac:dyDescent="0.25">
      <c r="A3352" s="7" t="s">
        <v>8655</v>
      </c>
      <c r="B3352" s="1" t="s">
        <v>8656</v>
      </c>
      <c r="C3352" s="1" t="s">
        <v>8654</v>
      </c>
      <c r="D3352" s="1" t="s">
        <v>2236</v>
      </c>
      <c r="E3352" s="1" t="s">
        <v>2237</v>
      </c>
      <c r="F3352" s="1" t="s">
        <v>16</v>
      </c>
      <c r="H3352" s="1" t="s">
        <v>2238</v>
      </c>
      <c r="I3352" s="7" t="s">
        <v>100</v>
      </c>
      <c r="J3352" s="1" t="s">
        <v>101</v>
      </c>
      <c r="K3352"/>
      <c r="M3352" s="7" t="s">
        <v>662</v>
      </c>
      <c r="N3352" s="7" t="s">
        <v>66</v>
      </c>
      <c r="O3352" s="7" t="s">
        <v>8657</v>
      </c>
    </row>
    <row r="3353" spans="1:15" x14ac:dyDescent="0.25">
      <c r="A3353" s="7" t="s">
        <v>8529</v>
      </c>
      <c r="B3353" s="1" t="s">
        <v>8530</v>
      </c>
      <c r="C3353" s="1" t="s">
        <v>8526</v>
      </c>
      <c r="D3353" s="1" t="s">
        <v>8527</v>
      </c>
      <c r="E3353" s="1" t="s">
        <v>16</v>
      </c>
      <c r="H3353" s="1" t="s">
        <v>8528</v>
      </c>
      <c r="I3353" s="7" t="s">
        <v>4046</v>
      </c>
      <c r="J3353" s="1" t="s">
        <v>4044</v>
      </c>
      <c r="K3353" s="1" t="s">
        <v>4034</v>
      </c>
      <c r="L3353" s="1" t="s">
        <v>4035</v>
      </c>
      <c r="M3353" s="7" t="s">
        <v>948</v>
      </c>
      <c r="N3353" s="7" t="s">
        <v>23</v>
      </c>
      <c r="O3353" s="7" t="s">
        <v>25</v>
      </c>
    </row>
    <row r="3354" spans="1:15" x14ac:dyDescent="0.25">
      <c r="A3354" s="7" t="s">
        <v>4850</v>
      </c>
      <c r="B3354" s="1" t="s">
        <v>4851</v>
      </c>
      <c r="C3354" s="1" t="s">
        <v>4849</v>
      </c>
      <c r="D3354" s="1" t="s">
        <v>16</v>
      </c>
      <c r="H3354" s="1" t="s">
        <v>1447</v>
      </c>
      <c r="I3354" s="7" t="s">
        <v>611</v>
      </c>
      <c r="J3354" s="1" t="s">
        <v>371</v>
      </c>
      <c r="K3354"/>
      <c r="M3354" s="7" t="s">
        <v>612</v>
      </c>
      <c r="N3354" s="7" t="s">
        <v>66</v>
      </c>
      <c r="O3354" s="7" t="s">
        <v>4852</v>
      </c>
    </row>
    <row r="3355" spans="1:15" x14ac:dyDescent="0.25">
      <c r="A3355" s="7" t="s">
        <v>8905</v>
      </c>
      <c r="B3355" s="1" t="s">
        <v>8906</v>
      </c>
      <c r="C3355" s="1" t="s">
        <v>8904</v>
      </c>
      <c r="D3355" s="1" t="s">
        <v>2248</v>
      </c>
      <c r="E3355" s="1" t="s">
        <v>16</v>
      </c>
      <c r="H3355" s="1" t="s">
        <v>2228</v>
      </c>
      <c r="I3355" s="7" t="s">
        <v>35</v>
      </c>
      <c r="J3355" s="1" t="s">
        <v>36</v>
      </c>
      <c r="K3355"/>
      <c r="M3355" s="7" t="s">
        <v>426</v>
      </c>
      <c r="N3355" s="7" t="s">
        <v>23</v>
      </c>
      <c r="O3355" s="7" t="s">
        <v>14941</v>
      </c>
    </row>
    <row r="3356" spans="1:15" x14ac:dyDescent="0.25">
      <c r="A3356" s="7" t="s">
        <v>5337</v>
      </c>
      <c r="B3356" s="1" t="s">
        <v>4949</v>
      </c>
      <c r="C3356" s="1" t="s">
        <v>5338</v>
      </c>
      <c r="D3356" s="1" t="s">
        <v>5334</v>
      </c>
      <c r="E3356" s="1" t="s">
        <v>16</v>
      </c>
      <c r="H3356" s="1" t="s">
        <v>5335</v>
      </c>
      <c r="I3356" s="7" t="s">
        <v>4950</v>
      </c>
      <c r="J3356" s="1" t="s">
        <v>4951</v>
      </c>
      <c r="K3356"/>
      <c r="M3356" s="7" t="s">
        <v>12721</v>
      </c>
      <c r="N3356" s="7" t="s">
        <v>23</v>
      </c>
      <c r="O3356" s="7" t="s">
        <v>904</v>
      </c>
    </row>
    <row r="3357" spans="1:15" x14ac:dyDescent="0.25">
      <c r="A3357" s="7" t="s">
        <v>5740</v>
      </c>
      <c r="B3357" s="1" t="s">
        <v>4949</v>
      </c>
      <c r="C3357" s="1" t="s">
        <v>5741</v>
      </c>
      <c r="D3357" s="1" t="s">
        <v>5742</v>
      </c>
      <c r="E3357" s="1" t="s">
        <v>16</v>
      </c>
      <c r="H3357" s="1" t="s">
        <v>5743</v>
      </c>
      <c r="I3357" s="7" t="s">
        <v>4950</v>
      </c>
      <c r="J3357" s="1" t="s">
        <v>4951</v>
      </c>
      <c r="K3357"/>
      <c r="M3357" s="7" t="s">
        <v>5356</v>
      </c>
      <c r="N3357" s="7" t="s">
        <v>23</v>
      </c>
      <c r="O3357" s="7" t="s">
        <v>904</v>
      </c>
    </row>
    <row r="3358" spans="1:15" x14ac:dyDescent="0.25">
      <c r="A3358" s="7" t="s">
        <v>6093</v>
      </c>
      <c r="B3358" s="1" t="s">
        <v>4949</v>
      </c>
      <c r="C3358" s="1" t="s">
        <v>5690</v>
      </c>
      <c r="D3358" s="1" t="s">
        <v>6094</v>
      </c>
      <c r="E3358" s="1" t="s">
        <v>16</v>
      </c>
      <c r="H3358" s="1" t="s">
        <v>6095</v>
      </c>
      <c r="I3358" s="7" t="s">
        <v>4950</v>
      </c>
      <c r="J3358" s="1" t="s">
        <v>4951</v>
      </c>
      <c r="K3358"/>
      <c r="M3358" s="7" t="s">
        <v>5896</v>
      </c>
      <c r="N3358" s="7" t="s">
        <v>23</v>
      </c>
      <c r="O3358" s="7" t="s">
        <v>958</v>
      </c>
    </row>
    <row r="3359" spans="1:15" x14ac:dyDescent="0.25">
      <c r="A3359" s="7" t="s">
        <v>8158</v>
      </c>
      <c r="B3359" s="1" t="s">
        <v>4949</v>
      </c>
      <c r="C3359" s="1" t="s">
        <v>8159</v>
      </c>
      <c r="D3359" s="1" t="s">
        <v>2131</v>
      </c>
      <c r="E3359" s="1" t="s">
        <v>16</v>
      </c>
      <c r="H3359" s="1" t="s">
        <v>8160</v>
      </c>
      <c r="I3359" s="7" t="s">
        <v>4950</v>
      </c>
      <c r="J3359" s="1" t="s">
        <v>4951</v>
      </c>
      <c r="K3359"/>
      <c r="M3359" s="7" t="s">
        <v>15014</v>
      </c>
      <c r="N3359" s="7" t="s">
        <v>23</v>
      </c>
      <c r="O3359" s="7" t="s">
        <v>25</v>
      </c>
    </row>
    <row r="3360" spans="1:15" x14ac:dyDescent="0.25">
      <c r="A3360" s="7" t="s">
        <v>9054</v>
      </c>
      <c r="B3360" s="1" t="s">
        <v>4949</v>
      </c>
      <c r="C3360" s="1" t="s">
        <v>8159</v>
      </c>
      <c r="D3360" s="1" t="s">
        <v>9039</v>
      </c>
      <c r="E3360" s="1" t="s">
        <v>519</v>
      </c>
      <c r="F3360" s="1" t="s">
        <v>16</v>
      </c>
      <c r="H3360" s="1" t="s">
        <v>9055</v>
      </c>
      <c r="I3360" s="7" t="s">
        <v>4950</v>
      </c>
      <c r="J3360" s="1" t="s">
        <v>4951</v>
      </c>
      <c r="K3360"/>
      <c r="M3360" s="7" t="s">
        <v>4550</v>
      </c>
      <c r="N3360" s="7" t="s">
        <v>23</v>
      </c>
      <c r="O3360" s="7" t="s">
        <v>25</v>
      </c>
    </row>
    <row r="3361" spans="1:15" x14ac:dyDescent="0.25">
      <c r="A3361" s="7" t="s">
        <v>6192</v>
      </c>
      <c r="B3361" s="1" t="s">
        <v>4949</v>
      </c>
      <c r="C3361" s="1" t="s">
        <v>5690</v>
      </c>
      <c r="D3361" s="1" t="s">
        <v>1123</v>
      </c>
      <c r="E3361" s="1" t="s">
        <v>16</v>
      </c>
      <c r="H3361" s="1" t="s">
        <v>6193</v>
      </c>
      <c r="I3361" s="7" t="s">
        <v>4950</v>
      </c>
      <c r="J3361" s="1" t="s">
        <v>4951</v>
      </c>
      <c r="K3361"/>
      <c r="M3361" s="7" t="s">
        <v>5723</v>
      </c>
      <c r="N3361" s="7" t="s">
        <v>23</v>
      </c>
      <c r="O3361" s="7" t="s">
        <v>46</v>
      </c>
    </row>
    <row r="3362" spans="1:15" x14ac:dyDescent="0.25">
      <c r="A3362" s="7" t="s">
        <v>4946</v>
      </c>
      <c r="B3362" s="1" t="s">
        <v>4949</v>
      </c>
      <c r="C3362" s="1" t="s">
        <v>4947</v>
      </c>
      <c r="D3362" s="1" t="s">
        <v>4948</v>
      </c>
      <c r="E3362" s="1" t="s">
        <v>429</v>
      </c>
      <c r="F3362" s="1" t="s">
        <v>16</v>
      </c>
      <c r="H3362" s="1" t="s">
        <v>4941</v>
      </c>
      <c r="I3362" s="7" t="s">
        <v>4950</v>
      </c>
      <c r="J3362" s="1" t="s">
        <v>4951</v>
      </c>
      <c r="K3362"/>
      <c r="M3362" s="7" t="s">
        <v>14998</v>
      </c>
      <c r="N3362" s="7" t="s">
        <v>23</v>
      </c>
      <c r="O3362" s="7" t="s">
        <v>247</v>
      </c>
    </row>
    <row r="3363" spans="1:15" x14ac:dyDescent="0.25">
      <c r="A3363" s="7" t="s">
        <v>5754</v>
      </c>
      <c r="B3363" s="1" t="s">
        <v>4949</v>
      </c>
      <c r="C3363" s="1" t="s">
        <v>5690</v>
      </c>
      <c r="D3363" s="1" t="s">
        <v>5755</v>
      </c>
      <c r="E3363" s="1" t="s">
        <v>5742</v>
      </c>
      <c r="F3363" s="1" t="s">
        <v>16</v>
      </c>
      <c r="H3363" s="1" t="s">
        <v>5749</v>
      </c>
      <c r="I3363" s="7" t="s">
        <v>4950</v>
      </c>
      <c r="J3363" s="1" t="s">
        <v>4951</v>
      </c>
      <c r="K3363"/>
      <c r="M3363" s="7" t="s">
        <v>12362</v>
      </c>
      <c r="N3363" s="7" t="s">
        <v>23</v>
      </c>
      <c r="O3363" s="7" t="s">
        <v>247</v>
      </c>
    </row>
    <row r="3364" spans="1:15" x14ac:dyDescent="0.25">
      <c r="A3364" s="7" t="s">
        <v>9083</v>
      </c>
      <c r="B3364" s="1" t="s">
        <v>4949</v>
      </c>
      <c r="C3364" s="1" t="s">
        <v>5690</v>
      </c>
      <c r="D3364" s="1" t="s">
        <v>2417</v>
      </c>
      <c r="E3364" s="1" t="s">
        <v>2410</v>
      </c>
      <c r="F3364" s="1" t="s">
        <v>16</v>
      </c>
      <c r="H3364" s="1" t="s">
        <v>2418</v>
      </c>
      <c r="I3364" s="7" t="s">
        <v>4950</v>
      </c>
      <c r="J3364" s="1" t="s">
        <v>4951</v>
      </c>
      <c r="K3364"/>
      <c r="M3364" s="7" t="s">
        <v>14965</v>
      </c>
      <c r="N3364" s="7" t="s">
        <v>23</v>
      </c>
      <c r="O3364" s="7" t="s">
        <v>247</v>
      </c>
    </row>
    <row r="3365" spans="1:15" x14ac:dyDescent="0.25">
      <c r="A3365" s="7" t="s">
        <v>8120</v>
      </c>
      <c r="B3365" s="1" t="s">
        <v>4949</v>
      </c>
      <c r="C3365" s="1" t="s">
        <v>5690</v>
      </c>
      <c r="D3365" s="1" t="s">
        <v>2104</v>
      </c>
      <c r="E3365" s="1" t="s">
        <v>16</v>
      </c>
      <c r="H3365" s="1" t="s">
        <v>8121</v>
      </c>
      <c r="I3365" s="7" t="s">
        <v>4950</v>
      </c>
      <c r="J3365" s="1" t="s">
        <v>4951</v>
      </c>
      <c r="K3365"/>
      <c r="M3365" s="7" t="s">
        <v>11103</v>
      </c>
      <c r="N3365" s="7" t="s">
        <v>23</v>
      </c>
      <c r="O3365" s="7" t="s">
        <v>52</v>
      </c>
    </row>
    <row r="3366" spans="1:15" x14ac:dyDescent="0.25">
      <c r="A3366" s="7" t="s">
        <v>10598</v>
      </c>
      <c r="B3366" s="1" t="s">
        <v>4949</v>
      </c>
      <c r="C3366" s="1" t="s">
        <v>5690</v>
      </c>
      <c r="D3366" s="1" t="s">
        <v>3331</v>
      </c>
      <c r="E3366" s="1" t="s">
        <v>16</v>
      </c>
      <c r="H3366" s="1" t="s">
        <v>10596</v>
      </c>
      <c r="I3366" s="7" t="s">
        <v>4950</v>
      </c>
      <c r="J3366" s="1" t="s">
        <v>4951</v>
      </c>
      <c r="K3366"/>
      <c r="M3366" s="7" t="s">
        <v>14963</v>
      </c>
      <c r="N3366" s="7" t="s">
        <v>23</v>
      </c>
      <c r="O3366" s="7" t="s">
        <v>2888</v>
      </c>
    </row>
    <row r="3367" spans="1:15" x14ac:dyDescent="0.25">
      <c r="A3367" s="7" t="s">
        <v>1514</v>
      </c>
      <c r="B3367" s="1" t="s">
        <v>1516</v>
      </c>
      <c r="C3367" s="1" t="s">
        <v>1515</v>
      </c>
      <c r="D3367" s="1" t="s">
        <v>16</v>
      </c>
      <c r="H3367" s="1" t="s">
        <v>1443</v>
      </c>
      <c r="I3367" s="7" t="s">
        <v>35</v>
      </c>
      <c r="J3367" s="1" t="s">
        <v>36</v>
      </c>
      <c r="K3367"/>
      <c r="M3367" s="7" t="s">
        <v>1293</v>
      </c>
      <c r="N3367" s="7" t="s">
        <v>23</v>
      </c>
      <c r="O3367" s="7" t="s">
        <v>1517</v>
      </c>
    </row>
    <row r="3368" spans="1:15" x14ac:dyDescent="0.25">
      <c r="A3368" s="7" t="s">
        <v>10036</v>
      </c>
      <c r="B3368" s="1" t="s">
        <v>10037</v>
      </c>
      <c r="C3368" s="1" t="s">
        <v>9655</v>
      </c>
      <c r="D3368" s="1" t="s">
        <v>10029</v>
      </c>
      <c r="E3368" s="1" t="s">
        <v>10030</v>
      </c>
      <c r="F3368" s="1" t="s">
        <v>16</v>
      </c>
      <c r="H3368" s="1" t="s">
        <v>3182</v>
      </c>
      <c r="I3368" s="7" t="s">
        <v>100</v>
      </c>
      <c r="J3368" s="1" t="s">
        <v>101</v>
      </c>
      <c r="K3368"/>
      <c r="M3368" s="7" t="s">
        <v>7966</v>
      </c>
      <c r="N3368" s="7" t="s">
        <v>23</v>
      </c>
      <c r="O3368" s="7" t="s">
        <v>1543</v>
      </c>
    </row>
    <row r="3369" spans="1:15" x14ac:dyDescent="0.25">
      <c r="A3369" s="7" t="s">
        <v>9642</v>
      </c>
      <c r="B3369" s="1" t="s">
        <v>9643</v>
      </c>
      <c r="C3369" s="1" t="s">
        <v>9641</v>
      </c>
      <c r="D3369" s="1" t="s">
        <v>16</v>
      </c>
      <c r="H3369" s="1" t="s">
        <v>2772</v>
      </c>
      <c r="I3369" s="7" t="s">
        <v>35</v>
      </c>
      <c r="J3369" s="1" t="s">
        <v>36</v>
      </c>
      <c r="K3369" s="1" t="s">
        <v>22</v>
      </c>
      <c r="L3369" s="1" t="s">
        <v>12674</v>
      </c>
      <c r="M3369" s="7" t="s">
        <v>7054</v>
      </c>
      <c r="N3369" s="7" t="s">
        <v>23</v>
      </c>
      <c r="O3369" s="7" t="s">
        <v>5216</v>
      </c>
    </row>
    <row r="3370" spans="1:15" x14ac:dyDescent="0.25">
      <c r="A3370" s="7" t="s">
        <v>561</v>
      </c>
      <c r="B3370" s="1" t="s">
        <v>564</v>
      </c>
      <c r="C3370" s="1" t="s">
        <v>562</v>
      </c>
      <c r="D3370" s="1" t="s">
        <v>563</v>
      </c>
      <c r="E3370" s="1" t="s">
        <v>16</v>
      </c>
      <c r="H3370" s="1" t="s">
        <v>556</v>
      </c>
      <c r="I3370" s="7" t="s">
        <v>35</v>
      </c>
      <c r="J3370" s="1" t="s">
        <v>36</v>
      </c>
      <c r="K3370"/>
      <c r="M3370" s="7" t="s">
        <v>449</v>
      </c>
      <c r="N3370" s="7" t="s">
        <v>23</v>
      </c>
      <c r="O3370" s="7" t="s">
        <v>566</v>
      </c>
    </row>
    <row r="3371" spans="1:15" x14ac:dyDescent="0.25">
      <c r="A3371" s="7" t="s">
        <v>959</v>
      </c>
      <c r="B3371" s="1" t="s">
        <v>564</v>
      </c>
      <c r="C3371" s="1" t="s">
        <v>960</v>
      </c>
      <c r="D3371" s="1" t="s">
        <v>16</v>
      </c>
      <c r="H3371" s="1" t="s">
        <v>952</v>
      </c>
      <c r="I3371" s="7" t="s">
        <v>35</v>
      </c>
      <c r="J3371" s="1" t="s">
        <v>36</v>
      </c>
      <c r="K3371"/>
      <c r="M3371" s="7" t="s">
        <v>374</v>
      </c>
      <c r="N3371" s="7" t="s">
        <v>23</v>
      </c>
      <c r="O3371" s="7" t="s">
        <v>962</v>
      </c>
    </row>
    <row r="3372" spans="1:15" x14ac:dyDescent="0.25">
      <c r="A3372" s="7" t="s">
        <v>3157</v>
      </c>
      <c r="B3372" s="1" t="s">
        <v>3158</v>
      </c>
      <c r="C3372" s="1" t="s">
        <v>3156</v>
      </c>
      <c r="D3372" s="1" t="s">
        <v>16</v>
      </c>
      <c r="H3372" s="1" t="s">
        <v>3097</v>
      </c>
      <c r="I3372" s="7" t="s">
        <v>35</v>
      </c>
      <c r="J3372" s="1" t="s">
        <v>36</v>
      </c>
      <c r="K3372" s="1" t="s">
        <v>22</v>
      </c>
      <c r="L3372" s="1" t="s">
        <v>12674</v>
      </c>
      <c r="M3372" s="7" t="s">
        <v>550</v>
      </c>
      <c r="N3372" s="7" t="s">
        <v>23</v>
      </c>
      <c r="O3372" s="7" t="s">
        <v>3159</v>
      </c>
    </row>
    <row r="3373" spans="1:15" x14ac:dyDescent="0.25">
      <c r="A3373" s="7" t="s">
        <v>1213</v>
      </c>
      <c r="B3373" s="1" t="s">
        <v>1217</v>
      </c>
      <c r="C3373" s="1" t="s">
        <v>1214</v>
      </c>
      <c r="D3373" s="1" t="s">
        <v>1215</v>
      </c>
      <c r="E3373" s="1" t="s">
        <v>16</v>
      </c>
      <c r="H3373" s="1" t="s">
        <v>1216</v>
      </c>
      <c r="I3373" s="7" t="s">
        <v>1218</v>
      </c>
      <c r="J3373" s="1" t="s">
        <v>1219</v>
      </c>
      <c r="K3373" s="1" t="s">
        <v>89</v>
      </c>
      <c r="L3373" s="1" t="s">
        <v>90</v>
      </c>
      <c r="M3373" s="7" t="s">
        <v>1220</v>
      </c>
      <c r="N3373" s="7" t="s">
        <v>23</v>
      </c>
      <c r="O3373" s="7" t="s">
        <v>247</v>
      </c>
    </row>
    <row r="3374" spans="1:15" x14ac:dyDescent="0.25">
      <c r="A3374" s="7" t="s">
        <v>11944</v>
      </c>
      <c r="B3374" s="1" t="s">
        <v>11945</v>
      </c>
      <c r="C3374" s="1" t="s">
        <v>11942</v>
      </c>
      <c r="D3374" s="1" t="s">
        <v>11943</v>
      </c>
      <c r="E3374" s="1" t="s">
        <v>16</v>
      </c>
      <c r="H3374" s="1" t="s">
        <v>3853</v>
      </c>
      <c r="I3374" s="7" t="s">
        <v>100</v>
      </c>
      <c r="J3374" s="1" t="s">
        <v>101</v>
      </c>
      <c r="K3374"/>
      <c r="M3374" s="7" t="s">
        <v>5037</v>
      </c>
      <c r="N3374" s="7" t="s">
        <v>66</v>
      </c>
      <c r="O3374" s="7" t="s">
        <v>11946</v>
      </c>
    </row>
    <row r="3375" spans="1:15" x14ac:dyDescent="0.25">
      <c r="A3375" s="7" t="s">
        <v>1877</v>
      </c>
      <c r="B3375" s="1" t="s">
        <v>1878</v>
      </c>
      <c r="C3375" s="1" t="s">
        <v>1876</v>
      </c>
      <c r="D3375" s="1" t="s">
        <v>1874</v>
      </c>
      <c r="E3375" s="1" t="s">
        <v>667</v>
      </c>
      <c r="F3375" s="1" t="s">
        <v>16</v>
      </c>
      <c r="H3375" s="1" t="s">
        <v>1871</v>
      </c>
      <c r="I3375" s="7" t="s">
        <v>640</v>
      </c>
      <c r="J3375" s="1" t="s">
        <v>641</v>
      </c>
      <c r="K3375"/>
      <c r="M3375" s="7" t="s">
        <v>677</v>
      </c>
      <c r="N3375" s="7" t="s">
        <v>23</v>
      </c>
      <c r="O3375" s="7" t="s">
        <v>1879</v>
      </c>
    </row>
    <row r="3376" spans="1:15" x14ac:dyDescent="0.25">
      <c r="A3376" s="7" t="s">
        <v>8992</v>
      </c>
      <c r="B3376" s="1" t="s">
        <v>8995</v>
      </c>
      <c r="C3376" s="1" t="s">
        <v>8993</v>
      </c>
      <c r="D3376" s="1" t="s">
        <v>2384</v>
      </c>
      <c r="E3376" s="1" t="s">
        <v>2327</v>
      </c>
      <c r="F3376" s="1" t="s">
        <v>16</v>
      </c>
      <c r="H3376" s="1" t="s">
        <v>8994</v>
      </c>
      <c r="I3376" s="7" t="s">
        <v>727</v>
      </c>
      <c r="J3376" s="1" t="s">
        <v>728</v>
      </c>
      <c r="K3376"/>
      <c r="M3376" s="7" t="s">
        <v>3136</v>
      </c>
      <c r="N3376" s="7" t="s">
        <v>66</v>
      </c>
      <c r="O3376" s="7" t="s">
        <v>4888</v>
      </c>
    </row>
    <row r="3377" spans="1:15" x14ac:dyDescent="0.25">
      <c r="A3377" s="7" t="s">
        <v>4892</v>
      </c>
      <c r="B3377" s="1" t="s">
        <v>4896</v>
      </c>
      <c r="C3377" s="1" t="s">
        <v>4893</v>
      </c>
      <c r="D3377" s="1" t="s">
        <v>4894</v>
      </c>
      <c r="E3377" s="1" t="s">
        <v>16</v>
      </c>
      <c r="H3377" s="1" t="s">
        <v>4895</v>
      </c>
      <c r="I3377" s="7" t="s">
        <v>4046</v>
      </c>
      <c r="J3377" s="1" t="s">
        <v>4044</v>
      </c>
      <c r="K3377" s="1" t="s">
        <v>4034</v>
      </c>
      <c r="L3377" s="1" t="s">
        <v>4035</v>
      </c>
      <c r="M3377" s="7" t="s">
        <v>1983</v>
      </c>
      <c r="N3377" s="7" t="s">
        <v>23</v>
      </c>
      <c r="O3377" s="7" t="s">
        <v>1513</v>
      </c>
    </row>
    <row r="3378" spans="1:15" x14ac:dyDescent="0.25">
      <c r="A3378" s="7" t="s">
        <v>5647</v>
      </c>
      <c r="B3378" s="1" t="s">
        <v>5649</v>
      </c>
      <c r="C3378" s="1" t="s">
        <v>5648</v>
      </c>
      <c r="D3378" s="1" t="s">
        <v>814</v>
      </c>
      <c r="E3378" s="1" t="s">
        <v>16</v>
      </c>
      <c r="H3378" s="1" t="s">
        <v>815</v>
      </c>
      <c r="I3378" s="7" t="s">
        <v>4046</v>
      </c>
      <c r="J3378" s="1" t="s">
        <v>4044</v>
      </c>
      <c r="K3378" s="1" t="s">
        <v>4034</v>
      </c>
      <c r="L3378" s="1" t="s">
        <v>4035</v>
      </c>
      <c r="M3378" s="7" t="s">
        <v>9493</v>
      </c>
      <c r="N3378" s="7" t="s">
        <v>23</v>
      </c>
      <c r="O3378" s="7" t="s">
        <v>5650</v>
      </c>
    </row>
    <row r="3379" spans="1:15" x14ac:dyDescent="0.25">
      <c r="A3379" s="7" t="s">
        <v>5108</v>
      </c>
      <c r="B3379" s="1" t="s">
        <v>5110</v>
      </c>
      <c r="C3379" s="1" t="s">
        <v>5109</v>
      </c>
      <c r="D3379" s="1" t="s">
        <v>474</v>
      </c>
      <c r="E3379" s="1" t="s">
        <v>16</v>
      </c>
      <c r="H3379" s="1" t="s">
        <v>485</v>
      </c>
      <c r="I3379" s="7" t="s">
        <v>4046</v>
      </c>
      <c r="J3379" s="1" t="s">
        <v>4044</v>
      </c>
      <c r="K3379" s="1" t="s">
        <v>4034</v>
      </c>
      <c r="L3379" s="1" t="s">
        <v>4035</v>
      </c>
      <c r="M3379" s="7" t="s">
        <v>1451</v>
      </c>
      <c r="N3379" s="7" t="s">
        <v>23</v>
      </c>
      <c r="O3379" s="7" t="s">
        <v>904</v>
      </c>
    </row>
    <row r="3380" spans="1:15" x14ac:dyDescent="0.25">
      <c r="A3380" s="7" t="s">
        <v>5105</v>
      </c>
      <c r="B3380" s="1" t="s">
        <v>5107</v>
      </c>
      <c r="C3380" s="1" t="s">
        <v>5106</v>
      </c>
      <c r="D3380" s="1" t="s">
        <v>474</v>
      </c>
      <c r="E3380" s="1" t="s">
        <v>16</v>
      </c>
      <c r="H3380" s="1" t="s">
        <v>485</v>
      </c>
      <c r="I3380" s="7" t="s">
        <v>4046</v>
      </c>
      <c r="J3380" s="1" t="s">
        <v>4044</v>
      </c>
      <c r="K3380" s="1" t="s">
        <v>4034</v>
      </c>
      <c r="L3380" s="1" t="s">
        <v>4035</v>
      </c>
      <c r="M3380" s="7" t="s">
        <v>3546</v>
      </c>
      <c r="N3380" s="7" t="s">
        <v>23</v>
      </c>
      <c r="O3380" s="7" t="s">
        <v>1513</v>
      </c>
    </row>
    <row r="3381" spans="1:15" x14ac:dyDescent="0.25">
      <c r="A3381" s="7" t="s">
        <v>5426</v>
      </c>
      <c r="B3381" s="1" t="s">
        <v>5428</v>
      </c>
      <c r="C3381" s="1" t="s">
        <v>5427</v>
      </c>
      <c r="D3381" s="1" t="s">
        <v>174</v>
      </c>
      <c r="E3381" s="1" t="s">
        <v>667</v>
      </c>
      <c r="F3381" s="1" t="s">
        <v>16</v>
      </c>
      <c r="H3381" s="1" t="s">
        <v>668</v>
      </c>
      <c r="I3381" s="7" t="s">
        <v>4046</v>
      </c>
      <c r="J3381" s="1" t="s">
        <v>4044</v>
      </c>
      <c r="K3381" s="1" t="s">
        <v>4034</v>
      </c>
      <c r="L3381" s="1" t="s">
        <v>4035</v>
      </c>
      <c r="M3381" s="7" t="s">
        <v>15042</v>
      </c>
      <c r="N3381" s="7" t="s">
        <v>23</v>
      </c>
      <c r="O3381" s="7" t="s">
        <v>515</v>
      </c>
    </row>
    <row r="3382" spans="1:15" x14ac:dyDescent="0.25">
      <c r="A3382" s="7" t="s">
        <v>5850</v>
      </c>
      <c r="B3382" s="1" t="s">
        <v>5854</v>
      </c>
      <c r="C3382" s="1" t="s">
        <v>5851</v>
      </c>
      <c r="D3382" s="1" t="s">
        <v>5852</v>
      </c>
      <c r="E3382" s="1" t="s">
        <v>1924</v>
      </c>
      <c r="F3382" s="1" t="s">
        <v>16</v>
      </c>
      <c r="H3382" s="1" t="s">
        <v>5853</v>
      </c>
      <c r="I3382" s="7" t="s">
        <v>4046</v>
      </c>
      <c r="J3382" s="1" t="s">
        <v>4044</v>
      </c>
      <c r="K3382" s="1" t="s">
        <v>4034</v>
      </c>
      <c r="L3382" s="1" t="s">
        <v>4035</v>
      </c>
      <c r="M3382" s="7" t="s">
        <v>888</v>
      </c>
      <c r="N3382" s="7" t="s">
        <v>23</v>
      </c>
      <c r="O3382" s="7" t="s">
        <v>515</v>
      </c>
    </row>
    <row r="3383" spans="1:15" x14ac:dyDescent="0.25">
      <c r="A3383" s="7" t="s">
        <v>9923</v>
      </c>
      <c r="B3383" s="1" t="s">
        <v>9924</v>
      </c>
      <c r="C3383" s="1" t="s">
        <v>4638</v>
      </c>
      <c r="D3383" s="1" t="s">
        <v>9922</v>
      </c>
      <c r="E3383" s="1" t="s">
        <v>16</v>
      </c>
      <c r="H3383" s="1" t="s">
        <v>3097</v>
      </c>
      <c r="I3383" s="7" t="s">
        <v>35</v>
      </c>
      <c r="J3383" s="1" t="s">
        <v>36</v>
      </c>
      <c r="K3383" s="1" t="s">
        <v>22</v>
      </c>
      <c r="L3383" s="1" t="s">
        <v>12674</v>
      </c>
      <c r="M3383" s="7" t="s">
        <v>4360</v>
      </c>
      <c r="N3383" s="7" t="s">
        <v>23</v>
      </c>
      <c r="O3383" s="7" t="s">
        <v>4024</v>
      </c>
    </row>
    <row r="3384" spans="1:15" x14ac:dyDescent="0.25">
      <c r="A3384" s="7" t="s">
        <v>9839</v>
      </c>
      <c r="B3384" s="1" t="s">
        <v>9840</v>
      </c>
      <c r="C3384" s="1" t="s">
        <v>9837</v>
      </c>
      <c r="D3384" s="1" t="s">
        <v>9838</v>
      </c>
      <c r="E3384" s="1" t="s">
        <v>16</v>
      </c>
      <c r="H3384" s="1" t="s">
        <v>2968</v>
      </c>
      <c r="I3384" s="7" t="s">
        <v>35</v>
      </c>
      <c r="J3384" s="1" t="s">
        <v>36</v>
      </c>
      <c r="K3384"/>
      <c r="M3384" s="7" t="s">
        <v>263</v>
      </c>
      <c r="N3384" s="7" t="s">
        <v>66</v>
      </c>
      <c r="O3384" s="7" t="s">
        <v>9841</v>
      </c>
    </row>
    <row r="3385" spans="1:15" x14ac:dyDescent="0.25">
      <c r="A3385" s="7" t="s">
        <v>7929</v>
      </c>
      <c r="B3385" s="1" t="s">
        <v>7930</v>
      </c>
      <c r="C3385" s="1" t="s">
        <v>7928</v>
      </c>
      <c r="D3385" s="1" t="s">
        <v>2062</v>
      </c>
      <c r="E3385" s="1" t="s">
        <v>16</v>
      </c>
      <c r="H3385" s="1" t="s">
        <v>2061</v>
      </c>
      <c r="I3385" s="7" t="s">
        <v>100</v>
      </c>
      <c r="J3385" s="1" t="s">
        <v>101</v>
      </c>
      <c r="K3385"/>
      <c r="M3385" s="7" t="s">
        <v>2913</v>
      </c>
      <c r="N3385" s="7" t="s">
        <v>23</v>
      </c>
      <c r="O3385" s="7" t="s">
        <v>1809</v>
      </c>
    </row>
    <row r="3386" spans="1:15" x14ac:dyDescent="0.25">
      <c r="A3386" s="7" t="s">
        <v>3555</v>
      </c>
      <c r="B3386" s="1" t="s">
        <v>3558</v>
      </c>
      <c r="C3386" s="1" t="s">
        <v>3556</v>
      </c>
      <c r="D3386" s="1" t="s">
        <v>39</v>
      </c>
      <c r="E3386" s="1" t="s">
        <v>16</v>
      </c>
      <c r="H3386" s="1" t="s">
        <v>3557</v>
      </c>
      <c r="I3386" s="7" t="s">
        <v>1218</v>
      </c>
      <c r="J3386" s="1" t="s">
        <v>1219</v>
      </c>
      <c r="K3386"/>
      <c r="M3386" s="7" t="s">
        <v>2638</v>
      </c>
      <c r="N3386" s="7" t="s">
        <v>23</v>
      </c>
      <c r="O3386" s="7" t="s">
        <v>2275</v>
      </c>
    </row>
    <row r="3387" spans="1:15" x14ac:dyDescent="0.25">
      <c r="A3387" s="7" t="s">
        <v>10504</v>
      </c>
      <c r="B3387" s="1" t="s">
        <v>10505</v>
      </c>
      <c r="C3387" s="1" t="s">
        <v>10503</v>
      </c>
      <c r="D3387" s="1" t="s">
        <v>16</v>
      </c>
      <c r="H3387" s="1" t="s">
        <v>3322</v>
      </c>
      <c r="I3387" s="7" t="s">
        <v>100</v>
      </c>
      <c r="J3387" s="1" t="s">
        <v>101</v>
      </c>
      <c r="K3387"/>
      <c r="M3387" s="7" t="s">
        <v>365</v>
      </c>
      <c r="N3387" s="7" t="s">
        <v>23</v>
      </c>
      <c r="O3387" s="7" t="s">
        <v>14941</v>
      </c>
    </row>
    <row r="3388" spans="1:15" x14ac:dyDescent="0.25">
      <c r="A3388" s="7" t="s">
        <v>10097</v>
      </c>
      <c r="B3388" s="1" t="s">
        <v>10098</v>
      </c>
      <c r="C3388" s="1" t="s">
        <v>10096</v>
      </c>
      <c r="D3388" s="1" t="s">
        <v>16</v>
      </c>
      <c r="H3388" s="1" t="s">
        <v>10063</v>
      </c>
      <c r="I3388" s="7" t="s">
        <v>100</v>
      </c>
      <c r="J3388" s="1" t="s">
        <v>101</v>
      </c>
      <c r="K3388"/>
      <c r="M3388" s="7" t="s">
        <v>74</v>
      </c>
      <c r="N3388" s="7" t="s">
        <v>23</v>
      </c>
      <c r="O3388" s="7" t="s">
        <v>14941</v>
      </c>
    </row>
    <row r="3389" spans="1:15" x14ac:dyDescent="0.25">
      <c r="A3389" s="7" t="s">
        <v>10884</v>
      </c>
      <c r="B3389" s="1" t="s">
        <v>10885</v>
      </c>
      <c r="C3389" s="1" t="s">
        <v>10882</v>
      </c>
      <c r="D3389" s="1" t="s">
        <v>16</v>
      </c>
      <c r="H3389" s="1" t="s">
        <v>10883</v>
      </c>
      <c r="I3389" s="7" t="s">
        <v>35</v>
      </c>
      <c r="J3389" s="1" t="s">
        <v>36</v>
      </c>
      <c r="K3389"/>
      <c r="M3389" s="7" t="s">
        <v>9737</v>
      </c>
      <c r="N3389" s="7" t="s">
        <v>66</v>
      </c>
      <c r="O3389" s="7" t="s">
        <v>214</v>
      </c>
    </row>
    <row r="3390" spans="1:15" x14ac:dyDescent="0.25">
      <c r="A3390" s="7" t="s">
        <v>14902</v>
      </c>
      <c r="B3390" s="1" t="s">
        <v>11983</v>
      </c>
      <c r="C3390" s="1" t="s">
        <v>14901</v>
      </c>
      <c r="D3390" s="1" t="s">
        <v>11982</v>
      </c>
      <c r="E3390" s="1" t="s">
        <v>16</v>
      </c>
      <c r="H3390" s="1" t="s">
        <v>3933</v>
      </c>
      <c r="I3390" s="7" t="s">
        <v>114</v>
      </c>
      <c r="J3390" s="1" t="s">
        <v>113</v>
      </c>
      <c r="K3390"/>
      <c r="M3390" s="7" t="s">
        <v>115</v>
      </c>
      <c r="N3390" s="7" t="s">
        <v>23</v>
      </c>
      <c r="O3390" s="7" t="s">
        <v>2888</v>
      </c>
    </row>
    <row r="3391" spans="1:15" x14ac:dyDescent="0.25">
      <c r="A3391" s="7" t="s">
        <v>11980</v>
      </c>
      <c r="B3391" s="1" t="s">
        <v>11983</v>
      </c>
      <c r="C3391" s="1" t="s">
        <v>11981</v>
      </c>
      <c r="D3391" s="1" t="s">
        <v>3931</v>
      </c>
      <c r="E3391" s="1" t="s">
        <v>11982</v>
      </c>
      <c r="F3391" s="1" t="s">
        <v>16</v>
      </c>
      <c r="H3391" s="1" t="s">
        <v>3933</v>
      </c>
      <c r="I3391" s="7" t="s">
        <v>100</v>
      </c>
      <c r="J3391" s="1" t="s">
        <v>101</v>
      </c>
      <c r="K3391" s="1" t="s">
        <v>89</v>
      </c>
      <c r="L3391" s="1" t="s">
        <v>90</v>
      </c>
      <c r="M3391" s="7" t="s">
        <v>14942</v>
      </c>
      <c r="N3391" s="7" t="s">
        <v>23</v>
      </c>
      <c r="O3391" s="7" t="s">
        <v>14941</v>
      </c>
    </row>
    <row r="3392" spans="1:15" x14ac:dyDescent="0.25">
      <c r="A3392" s="7" t="s">
        <v>9004</v>
      </c>
      <c r="B3392" s="1" t="s">
        <v>9005</v>
      </c>
      <c r="C3392" s="1" t="s">
        <v>9001</v>
      </c>
      <c r="D3392" s="1" t="s">
        <v>9002</v>
      </c>
      <c r="E3392" s="1" t="s">
        <v>16</v>
      </c>
      <c r="H3392" s="1" t="s">
        <v>9003</v>
      </c>
      <c r="I3392" s="7" t="s">
        <v>3534</v>
      </c>
      <c r="J3392" s="1" t="s">
        <v>3535</v>
      </c>
      <c r="K3392"/>
      <c r="M3392" s="7" t="s">
        <v>735</v>
      </c>
      <c r="N3392" s="7" t="s">
        <v>23</v>
      </c>
      <c r="O3392" s="7" t="s">
        <v>59</v>
      </c>
    </row>
    <row r="3393" spans="1:15" x14ac:dyDescent="0.25">
      <c r="A3393" s="7" t="s">
        <v>5502</v>
      </c>
      <c r="B3393" s="1" t="s">
        <v>5503</v>
      </c>
      <c r="C3393" s="1" t="s">
        <v>1080</v>
      </c>
      <c r="D3393" s="1" t="s">
        <v>5459</v>
      </c>
      <c r="E3393" s="1" t="s">
        <v>681</v>
      </c>
      <c r="F3393" s="1" t="s">
        <v>16</v>
      </c>
      <c r="H3393" s="1" t="s">
        <v>696</v>
      </c>
      <c r="I3393" s="7" t="s">
        <v>693</v>
      </c>
      <c r="J3393" s="1" t="s">
        <v>694</v>
      </c>
      <c r="K3393"/>
      <c r="M3393" s="7" t="s">
        <v>2035</v>
      </c>
      <c r="N3393" s="7" t="s">
        <v>23</v>
      </c>
      <c r="O3393" s="7" t="s">
        <v>5504</v>
      </c>
    </row>
    <row r="3394" spans="1:15" x14ac:dyDescent="0.25">
      <c r="A3394" s="7" t="s">
        <v>2918</v>
      </c>
      <c r="B3394" s="1" t="s">
        <v>2920</v>
      </c>
      <c r="C3394" s="1" t="s">
        <v>2919</v>
      </c>
      <c r="D3394" s="1" t="s">
        <v>2675</v>
      </c>
      <c r="E3394" s="1" t="s">
        <v>16</v>
      </c>
      <c r="H3394" s="1" t="s">
        <v>2865</v>
      </c>
      <c r="I3394" s="7" t="s">
        <v>433</v>
      </c>
      <c r="J3394" s="1" t="s">
        <v>434</v>
      </c>
      <c r="K3394"/>
      <c r="M3394" s="7" t="s">
        <v>14991</v>
      </c>
      <c r="N3394" s="7" t="s">
        <v>23</v>
      </c>
      <c r="O3394" s="7" t="s">
        <v>2921</v>
      </c>
    </row>
    <row r="3395" spans="1:15" x14ac:dyDescent="0.25">
      <c r="A3395" s="7" t="s">
        <v>3668</v>
      </c>
      <c r="B3395" s="1" t="s">
        <v>3671</v>
      </c>
      <c r="C3395" s="1" t="s">
        <v>3669</v>
      </c>
      <c r="D3395" s="1" t="s">
        <v>39</v>
      </c>
      <c r="E3395" s="1" t="s">
        <v>16</v>
      </c>
      <c r="H3395" s="1" t="s">
        <v>3670</v>
      </c>
      <c r="I3395" s="7" t="s">
        <v>224</v>
      </c>
      <c r="J3395" s="1" t="s">
        <v>225</v>
      </c>
      <c r="K3395" s="1" t="s">
        <v>22</v>
      </c>
      <c r="L3395" s="1" t="s">
        <v>12674</v>
      </c>
      <c r="M3395" s="7" t="s">
        <v>2117</v>
      </c>
      <c r="N3395" s="7" t="s">
        <v>23</v>
      </c>
      <c r="O3395" s="7" t="s">
        <v>386</v>
      </c>
    </row>
    <row r="3396" spans="1:15" x14ac:dyDescent="0.25">
      <c r="A3396" s="7" t="s">
        <v>1244</v>
      </c>
      <c r="B3396" s="1" t="s">
        <v>1245</v>
      </c>
      <c r="C3396" s="1" t="s">
        <v>1242</v>
      </c>
      <c r="D3396" s="1" t="s">
        <v>1233</v>
      </c>
      <c r="E3396" s="1" t="s">
        <v>16</v>
      </c>
      <c r="H3396" s="1" t="s">
        <v>1234</v>
      </c>
      <c r="I3396" s="7" t="s">
        <v>166</v>
      </c>
      <c r="J3396" s="1" t="s">
        <v>167</v>
      </c>
      <c r="K3396" s="1" t="s">
        <v>22</v>
      </c>
      <c r="L3396" s="1" t="s">
        <v>12674</v>
      </c>
      <c r="M3396" s="7" t="s">
        <v>1599</v>
      </c>
      <c r="N3396" s="7" t="s">
        <v>23</v>
      </c>
      <c r="O3396" s="7" t="s">
        <v>52</v>
      </c>
    </row>
    <row r="3397" spans="1:15" x14ac:dyDescent="0.25">
      <c r="A3397" s="7" t="s">
        <v>786</v>
      </c>
      <c r="B3397" s="1" t="s">
        <v>787</v>
      </c>
      <c r="C3397" s="1" t="s">
        <v>785</v>
      </c>
      <c r="D3397" s="1" t="s">
        <v>16</v>
      </c>
      <c r="H3397" s="1" t="s">
        <v>776</v>
      </c>
      <c r="I3397" s="7" t="s">
        <v>224</v>
      </c>
      <c r="J3397" s="1" t="s">
        <v>225</v>
      </c>
      <c r="K3397" s="1" t="s">
        <v>22</v>
      </c>
      <c r="L3397" s="1" t="s">
        <v>12674</v>
      </c>
      <c r="M3397" s="7" t="s">
        <v>665</v>
      </c>
      <c r="N3397" s="7" t="s">
        <v>23</v>
      </c>
      <c r="O3397" s="7" t="s">
        <v>59</v>
      </c>
    </row>
    <row r="3398" spans="1:15" x14ac:dyDescent="0.25">
      <c r="A3398" s="7" t="s">
        <v>353</v>
      </c>
      <c r="B3398" s="1" t="s">
        <v>355</v>
      </c>
      <c r="C3398" s="1" t="s">
        <v>354</v>
      </c>
      <c r="D3398" s="1" t="s">
        <v>16</v>
      </c>
      <c r="H3398" s="1" t="s">
        <v>309</v>
      </c>
      <c r="I3398" s="7" t="s">
        <v>35</v>
      </c>
      <c r="J3398" s="1" t="s">
        <v>36</v>
      </c>
      <c r="K3398"/>
      <c r="M3398" s="7" t="s">
        <v>7086</v>
      </c>
      <c r="N3398" s="7" t="s">
        <v>23</v>
      </c>
      <c r="O3398" s="7" t="s">
        <v>59</v>
      </c>
    </row>
    <row r="3399" spans="1:15" x14ac:dyDescent="0.25">
      <c r="A3399" s="7" t="s">
        <v>2138</v>
      </c>
      <c r="B3399" s="1" t="s">
        <v>355</v>
      </c>
      <c r="C3399" s="1" t="s">
        <v>2139</v>
      </c>
      <c r="D3399" s="1" t="s">
        <v>16</v>
      </c>
      <c r="H3399" s="1" t="s">
        <v>2136</v>
      </c>
      <c r="I3399" s="7" t="s">
        <v>35</v>
      </c>
      <c r="J3399" s="1" t="s">
        <v>36</v>
      </c>
      <c r="K3399"/>
      <c r="M3399" s="7" t="s">
        <v>1972</v>
      </c>
      <c r="N3399" s="7" t="s">
        <v>23</v>
      </c>
      <c r="O3399" s="7" t="s">
        <v>59</v>
      </c>
    </row>
    <row r="3400" spans="1:15" x14ac:dyDescent="0.25">
      <c r="A3400" s="7" t="s">
        <v>3859</v>
      </c>
      <c r="B3400" s="1" t="s">
        <v>355</v>
      </c>
      <c r="C3400" s="1" t="s">
        <v>3860</v>
      </c>
      <c r="D3400" s="1" t="s">
        <v>3857</v>
      </c>
      <c r="E3400" s="1" t="s">
        <v>16</v>
      </c>
      <c r="H3400" s="1" t="s">
        <v>604</v>
      </c>
      <c r="I3400" s="7" t="s">
        <v>35</v>
      </c>
      <c r="J3400" s="1" t="s">
        <v>36</v>
      </c>
      <c r="K3400"/>
      <c r="M3400" s="7" t="s">
        <v>3892</v>
      </c>
      <c r="N3400" s="7" t="s">
        <v>23</v>
      </c>
      <c r="O3400" s="7" t="s">
        <v>59</v>
      </c>
    </row>
    <row r="3401" spans="1:15" x14ac:dyDescent="0.25">
      <c r="A3401" s="7" t="s">
        <v>2376</v>
      </c>
      <c r="B3401" s="1" t="s">
        <v>355</v>
      </c>
      <c r="C3401" s="1" t="s">
        <v>2377</v>
      </c>
      <c r="D3401" s="1" t="s">
        <v>2327</v>
      </c>
      <c r="E3401" s="1" t="s">
        <v>16</v>
      </c>
      <c r="H3401" s="1" t="s">
        <v>2325</v>
      </c>
      <c r="I3401" s="7" t="s">
        <v>35</v>
      </c>
      <c r="J3401" s="1" t="s">
        <v>36</v>
      </c>
      <c r="K3401"/>
      <c r="M3401" s="7" t="s">
        <v>4754</v>
      </c>
      <c r="N3401" s="7" t="s">
        <v>23</v>
      </c>
      <c r="O3401" s="7" t="s">
        <v>944</v>
      </c>
    </row>
    <row r="3402" spans="1:15" x14ac:dyDescent="0.25">
      <c r="A3402" s="7" t="s">
        <v>3959</v>
      </c>
      <c r="B3402" s="1" t="s">
        <v>355</v>
      </c>
      <c r="C3402" s="1" t="s">
        <v>1488</v>
      </c>
      <c r="D3402" s="1" t="s">
        <v>3960</v>
      </c>
      <c r="E3402" s="1" t="s">
        <v>234</v>
      </c>
      <c r="F3402" s="1" t="s">
        <v>16</v>
      </c>
      <c r="H3402" s="1" t="s">
        <v>3961</v>
      </c>
      <c r="I3402" s="7" t="s">
        <v>35</v>
      </c>
      <c r="J3402" s="1" t="s">
        <v>36</v>
      </c>
      <c r="K3402"/>
      <c r="M3402" s="7" t="s">
        <v>3049</v>
      </c>
      <c r="N3402" s="7" t="s">
        <v>23</v>
      </c>
      <c r="O3402" s="7" t="s">
        <v>944</v>
      </c>
    </row>
    <row r="3403" spans="1:15" x14ac:dyDescent="0.25">
      <c r="A3403" s="7" t="s">
        <v>1657</v>
      </c>
      <c r="B3403" s="1" t="s">
        <v>355</v>
      </c>
      <c r="C3403" s="1" t="s">
        <v>1658</v>
      </c>
      <c r="D3403" s="1" t="s">
        <v>1659</v>
      </c>
      <c r="E3403" s="1" t="s">
        <v>16</v>
      </c>
      <c r="H3403" s="1" t="s">
        <v>1660</v>
      </c>
      <c r="I3403" s="7" t="s">
        <v>35</v>
      </c>
      <c r="J3403" s="1" t="s">
        <v>36</v>
      </c>
      <c r="K3403"/>
      <c r="M3403" s="7" t="s">
        <v>3422</v>
      </c>
      <c r="N3403" s="7" t="s">
        <v>23</v>
      </c>
      <c r="O3403" s="7" t="s">
        <v>1661</v>
      </c>
    </row>
    <row r="3404" spans="1:15" x14ac:dyDescent="0.25">
      <c r="A3404" s="7" t="s">
        <v>1342</v>
      </c>
      <c r="B3404" s="1" t="s">
        <v>355</v>
      </c>
      <c r="C3404" s="1" t="s">
        <v>1343</v>
      </c>
      <c r="D3404" s="1" t="s">
        <v>16</v>
      </c>
      <c r="H3404" s="1" t="s">
        <v>1344</v>
      </c>
      <c r="I3404" s="7" t="s">
        <v>35</v>
      </c>
      <c r="J3404" s="1" t="s">
        <v>36</v>
      </c>
      <c r="K3404"/>
      <c r="M3404" s="7" t="s">
        <v>936</v>
      </c>
      <c r="N3404" s="7" t="s">
        <v>23</v>
      </c>
      <c r="O3404" s="7" t="s">
        <v>1346</v>
      </c>
    </row>
    <row r="3405" spans="1:15" x14ac:dyDescent="0.25">
      <c r="A3405" s="7" t="s">
        <v>3878</v>
      </c>
      <c r="B3405" s="1" t="s">
        <v>355</v>
      </c>
      <c r="C3405" s="1" t="s">
        <v>3879</v>
      </c>
      <c r="D3405" s="1" t="s">
        <v>673</v>
      </c>
      <c r="E3405" s="1" t="s">
        <v>234</v>
      </c>
      <c r="F3405" s="1" t="s">
        <v>16</v>
      </c>
      <c r="H3405" s="1" t="s">
        <v>3880</v>
      </c>
      <c r="I3405" s="7" t="s">
        <v>35</v>
      </c>
      <c r="J3405" s="1" t="s">
        <v>36</v>
      </c>
      <c r="K3405"/>
      <c r="M3405" s="7" t="s">
        <v>449</v>
      </c>
      <c r="N3405" s="7" t="s">
        <v>23</v>
      </c>
      <c r="O3405" s="7" t="s">
        <v>3881</v>
      </c>
    </row>
    <row r="3406" spans="1:15" x14ac:dyDescent="0.25">
      <c r="A3406" s="7" t="s">
        <v>3407</v>
      </c>
      <c r="B3406" s="1" t="s">
        <v>355</v>
      </c>
      <c r="C3406" s="1" t="s">
        <v>3408</v>
      </c>
      <c r="D3406" s="1" t="s">
        <v>16</v>
      </c>
      <c r="H3406" s="1" t="s">
        <v>3409</v>
      </c>
      <c r="I3406" s="7" t="s">
        <v>35</v>
      </c>
      <c r="J3406" s="1" t="s">
        <v>36</v>
      </c>
      <c r="K3406"/>
      <c r="M3406" s="7" t="s">
        <v>1665</v>
      </c>
      <c r="N3406" s="7" t="s">
        <v>23</v>
      </c>
      <c r="O3406" s="7" t="s">
        <v>3410</v>
      </c>
    </row>
    <row r="3407" spans="1:15" x14ac:dyDescent="0.25">
      <c r="A3407" s="7" t="s">
        <v>5738</v>
      </c>
      <c r="B3407" s="1" t="s">
        <v>355</v>
      </c>
      <c r="C3407" s="1" t="s">
        <v>1296</v>
      </c>
      <c r="D3407" s="1" t="s">
        <v>5731</v>
      </c>
      <c r="E3407" s="1" t="s">
        <v>869</v>
      </c>
      <c r="F3407" s="1" t="s">
        <v>16</v>
      </c>
      <c r="H3407" s="1" t="s">
        <v>870</v>
      </c>
      <c r="I3407" s="7" t="s">
        <v>64</v>
      </c>
      <c r="J3407" s="1" t="s">
        <v>63</v>
      </c>
      <c r="K3407"/>
      <c r="M3407" s="7" t="s">
        <v>3638</v>
      </c>
      <c r="N3407" s="7" t="s">
        <v>23</v>
      </c>
      <c r="O3407" s="7" t="s">
        <v>5739</v>
      </c>
    </row>
    <row r="3408" spans="1:15" x14ac:dyDescent="0.25">
      <c r="A3408" s="7" t="s">
        <v>270</v>
      </c>
      <c r="B3408" s="1" t="s">
        <v>271</v>
      </c>
      <c r="C3408" s="1" t="s">
        <v>269</v>
      </c>
      <c r="D3408" s="1" t="s">
        <v>16</v>
      </c>
      <c r="H3408" s="1" t="s">
        <v>244</v>
      </c>
      <c r="I3408" s="7" t="s">
        <v>35</v>
      </c>
      <c r="J3408" s="1" t="s">
        <v>36</v>
      </c>
      <c r="K3408" s="1" t="s">
        <v>22</v>
      </c>
      <c r="L3408" s="1" t="s">
        <v>12674</v>
      </c>
      <c r="M3408" s="7" t="s">
        <v>4699</v>
      </c>
      <c r="N3408" s="7" t="s">
        <v>23</v>
      </c>
      <c r="O3408" s="7" t="s">
        <v>52</v>
      </c>
    </row>
    <row r="3409" spans="1:15" x14ac:dyDescent="0.25">
      <c r="A3409" s="7" t="s">
        <v>3350</v>
      </c>
      <c r="B3409" s="1" t="s">
        <v>3353</v>
      </c>
      <c r="C3409" s="1" t="s">
        <v>3351</v>
      </c>
      <c r="D3409" s="1" t="s">
        <v>16</v>
      </c>
      <c r="H3409" s="1" t="s">
        <v>3352</v>
      </c>
      <c r="I3409" s="7" t="s">
        <v>224</v>
      </c>
      <c r="J3409" s="1" t="s">
        <v>225</v>
      </c>
      <c r="K3409" s="1" t="s">
        <v>89</v>
      </c>
      <c r="L3409" s="1" t="s">
        <v>90</v>
      </c>
      <c r="M3409" s="7" t="s">
        <v>2902</v>
      </c>
      <c r="N3409" s="7" t="s">
        <v>23</v>
      </c>
      <c r="O3409" s="7" t="s">
        <v>3355</v>
      </c>
    </row>
    <row r="3410" spans="1:15" x14ac:dyDescent="0.25">
      <c r="A3410" s="7" t="s">
        <v>8831</v>
      </c>
      <c r="B3410" s="1" t="s">
        <v>8832</v>
      </c>
      <c r="C3410" s="1" t="s">
        <v>8830</v>
      </c>
      <c r="D3410" s="1" t="s">
        <v>8819</v>
      </c>
      <c r="E3410" s="1" t="s">
        <v>16</v>
      </c>
      <c r="H3410" s="1" t="s">
        <v>8820</v>
      </c>
      <c r="I3410" s="7" t="s">
        <v>195</v>
      </c>
      <c r="J3410" s="1" t="s">
        <v>196</v>
      </c>
      <c r="K3410"/>
      <c r="M3410" s="7" t="s">
        <v>828</v>
      </c>
      <c r="N3410" s="7" t="s">
        <v>23</v>
      </c>
      <c r="O3410" s="7" t="s">
        <v>14941</v>
      </c>
    </row>
    <row r="3411" spans="1:15" x14ac:dyDescent="0.25">
      <c r="A3411" s="7" t="s">
        <v>9758</v>
      </c>
      <c r="B3411" s="1" t="s">
        <v>9759</v>
      </c>
      <c r="C3411" s="1" t="s">
        <v>276</v>
      </c>
      <c r="D3411" s="1" t="s">
        <v>9756</v>
      </c>
      <c r="E3411" s="1" t="s">
        <v>16</v>
      </c>
      <c r="H3411" s="1" t="s">
        <v>2865</v>
      </c>
      <c r="I3411" s="7" t="s">
        <v>100</v>
      </c>
      <c r="J3411" s="1" t="s">
        <v>101</v>
      </c>
      <c r="K3411"/>
      <c r="M3411" s="7" t="s">
        <v>1768</v>
      </c>
      <c r="N3411" s="7" t="s">
        <v>23</v>
      </c>
      <c r="O3411" s="7" t="s">
        <v>9760</v>
      </c>
    </row>
    <row r="3412" spans="1:15" x14ac:dyDescent="0.25">
      <c r="A3412" s="7" t="s">
        <v>1305</v>
      </c>
      <c r="B3412" s="1" t="s">
        <v>1307</v>
      </c>
      <c r="C3412" s="1" t="s">
        <v>1306</v>
      </c>
      <c r="D3412" s="1" t="s">
        <v>1289</v>
      </c>
      <c r="E3412" s="1" t="s">
        <v>1290</v>
      </c>
      <c r="F3412" s="1" t="s">
        <v>16</v>
      </c>
      <c r="H3412" s="1" t="s">
        <v>1291</v>
      </c>
      <c r="I3412" s="7" t="s">
        <v>166</v>
      </c>
      <c r="J3412" s="1" t="s">
        <v>167</v>
      </c>
      <c r="K3412"/>
      <c r="M3412" s="7" t="s">
        <v>1719</v>
      </c>
      <c r="N3412" s="7" t="s">
        <v>23</v>
      </c>
      <c r="O3412" s="7" t="s">
        <v>1308</v>
      </c>
    </row>
    <row r="3413" spans="1:15" x14ac:dyDescent="0.25">
      <c r="A3413" s="7" t="s">
        <v>6990</v>
      </c>
      <c r="B3413" s="1" t="s">
        <v>6992</v>
      </c>
      <c r="C3413" s="1" t="s">
        <v>6991</v>
      </c>
      <c r="D3413" s="1" t="s">
        <v>1388</v>
      </c>
      <c r="E3413" s="1" t="s">
        <v>16</v>
      </c>
      <c r="H3413" s="1" t="s">
        <v>1372</v>
      </c>
      <c r="I3413" s="7" t="s">
        <v>35</v>
      </c>
      <c r="J3413" s="1" t="s">
        <v>36</v>
      </c>
      <c r="K3413" s="1" t="s">
        <v>22</v>
      </c>
      <c r="L3413" s="1" t="s">
        <v>12674</v>
      </c>
      <c r="M3413" s="7" t="s">
        <v>2396</v>
      </c>
      <c r="N3413" s="7" t="s">
        <v>23</v>
      </c>
      <c r="O3413" s="7" t="s">
        <v>14941</v>
      </c>
    </row>
    <row r="3414" spans="1:15" x14ac:dyDescent="0.25">
      <c r="A3414" s="7" t="s">
        <v>8921</v>
      </c>
      <c r="B3414" s="1" t="s">
        <v>8922</v>
      </c>
      <c r="C3414" s="1" t="s">
        <v>8920</v>
      </c>
      <c r="D3414" s="1" t="s">
        <v>2248</v>
      </c>
      <c r="E3414" s="1" t="s">
        <v>16</v>
      </c>
      <c r="H3414" s="1" t="s">
        <v>2228</v>
      </c>
      <c r="I3414" s="7" t="s">
        <v>100</v>
      </c>
      <c r="J3414" s="1" t="s">
        <v>101</v>
      </c>
      <c r="K3414"/>
      <c r="M3414" s="7" t="s">
        <v>2913</v>
      </c>
      <c r="N3414" s="7" t="s">
        <v>66</v>
      </c>
      <c r="O3414" s="7" t="s">
        <v>67</v>
      </c>
    </row>
    <row r="3415" spans="1:15" x14ac:dyDescent="0.25">
      <c r="A3415" s="7" t="s">
        <v>6443</v>
      </c>
      <c r="B3415" s="1" t="s">
        <v>6444</v>
      </c>
      <c r="C3415" s="1" t="s">
        <v>6442</v>
      </c>
      <c r="D3415" s="1" t="s">
        <v>1233</v>
      </c>
      <c r="E3415" s="1" t="s">
        <v>16</v>
      </c>
      <c r="H3415" s="1" t="s">
        <v>1234</v>
      </c>
      <c r="I3415" s="7" t="s">
        <v>100</v>
      </c>
      <c r="J3415" s="1" t="s">
        <v>101</v>
      </c>
      <c r="K3415"/>
      <c r="M3415" s="7" t="s">
        <v>4863</v>
      </c>
      <c r="N3415" s="7" t="s">
        <v>66</v>
      </c>
      <c r="O3415" s="7" t="s">
        <v>1082</v>
      </c>
    </row>
    <row r="3416" spans="1:15" x14ac:dyDescent="0.25">
      <c r="A3416" s="7" t="s">
        <v>11919</v>
      </c>
      <c r="B3416" s="1" t="s">
        <v>11920</v>
      </c>
      <c r="C3416" s="1" t="s">
        <v>11918</v>
      </c>
      <c r="D3416" s="1" t="s">
        <v>16</v>
      </c>
      <c r="H3416" s="1" t="s">
        <v>3853</v>
      </c>
      <c r="I3416" s="7" t="s">
        <v>35</v>
      </c>
      <c r="J3416" s="1" t="s">
        <v>36</v>
      </c>
      <c r="K3416"/>
      <c r="M3416" s="7" t="s">
        <v>1166</v>
      </c>
      <c r="N3416" s="7" t="s">
        <v>66</v>
      </c>
      <c r="O3416" s="7" t="s">
        <v>67</v>
      </c>
    </row>
    <row r="3417" spans="1:15" x14ac:dyDescent="0.25">
      <c r="A3417" s="7" t="s">
        <v>4373</v>
      </c>
      <c r="B3417" s="1" t="s">
        <v>4374</v>
      </c>
      <c r="C3417" s="1" t="s">
        <v>4371</v>
      </c>
      <c r="D3417" s="1" t="s">
        <v>16</v>
      </c>
      <c r="H3417" s="1" t="s">
        <v>4372</v>
      </c>
      <c r="I3417" s="7" t="s">
        <v>35</v>
      </c>
      <c r="J3417" s="1" t="s">
        <v>36</v>
      </c>
      <c r="K3417"/>
      <c r="M3417" s="7" t="s">
        <v>804</v>
      </c>
      <c r="N3417" s="7" t="s">
        <v>66</v>
      </c>
      <c r="O3417" s="7" t="s">
        <v>4375</v>
      </c>
    </row>
    <row r="3418" spans="1:15" x14ac:dyDescent="0.25">
      <c r="A3418" s="7" t="s">
        <v>5511</v>
      </c>
      <c r="B3418" s="1" t="s">
        <v>5512</v>
      </c>
      <c r="C3418" s="1" t="s">
        <v>1062</v>
      </c>
      <c r="D3418" s="1" t="s">
        <v>5459</v>
      </c>
      <c r="E3418" s="1" t="s">
        <v>681</v>
      </c>
      <c r="F3418" s="1" t="s">
        <v>16</v>
      </c>
      <c r="H3418" s="1" t="s">
        <v>696</v>
      </c>
      <c r="I3418" s="7" t="s">
        <v>72</v>
      </c>
      <c r="J3418" s="1" t="s">
        <v>73</v>
      </c>
      <c r="K3418"/>
      <c r="M3418" s="7" t="s">
        <v>74</v>
      </c>
      <c r="N3418" s="7" t="s">
        <v>23</v>
      </c>
      <c r="O3418" s="7" t="s">
        <v>14941</v>
      </c>
    </row>
    <row r="3419" spans="1:15" x14ac:dyDescent="0.25">
      <c r="A3419" s="7" t="s">
        <v>2984</v>
      </c>
      <c r="B3419" s="1" t="s">
        <v>2986</v>
      </c>
      <c r="C3419" s="1" t="s">
        <v>2985</v>
      </c>
      <c r="D3419" s="1" t="s">
        <v>1566</v>
      </c>
      <c r="E3419" s="1" t="s">
        <v>2981</v>
      </c>
      <c r="F3419" s="1" t="s">
        <v>16</v>
      </c>
      <c r="H3419" s="1" t="s">
        <v>2774</v>
      </c>
      <c r="I3419" s="7" t="s">
        <v>35</v>
      </c>
      <c r="J3419" s="1" t="s">
        <v>36</v>
      </c>
      <c r="K3419"/>
      <c r="M3419" s="7" t="s">
        <v>298</v>
      </c>
      <c r="N3419" s="7" t="s">
        <v>23</v>
      </c>
      <c r="O3419" s="7" t="s">
        <v>2987</v>
      </c>
    </row>
    <row r="3420" spans="1:15" x14ac:dyDescent="0.25">
      <c r="A3420" s="7" t="s">
        <v>4011</v>
      </c>
      <c r="B3420" s="1" t="s">
        <v>4012</v>
      </c>
      <c r="C3420" s="1" t="s">
        <v>4008</v>
      </c>
      <c r="D3420" s="1" t="s">
        <v>4009</v>
      </c>
      <c r="E3420" s="1" t="s">
        <v>234</v>
      </c>
      <c r="F3420" s="1" t="s">
        <v>16</v>
      </c>
      <c r="H3420" s="1" t="s">
        <v>4010</v>
      </c>
      <c r="I3420" s="7" t="s">
        <v>124</v>
      </c>
      <c r="J3420" s="1" t="s">
        <v>125</v>
      </c>
      <c r="K3420"/>
      <c r="M3420" s="7" t="s">
        <v>1869</v>
      </c>
      <c r="N3420" s="7" t="s">
        <v>66</v>
      </c>
      <c r="O3420" s="7" t="s">
        <v>4014</v>
      </c>
    </row>
    <row r="3421" spans="1:15" x14ac:dyDescent="0.25">
      <c r="A3421" s="7" t="s">
        <v>6681</v>
      </c>
      <c r="B3421" s="1" t="s">
        <v>6682</v>
      </c>
      <c r="C3421" s="1" t="s">
        <v>6680</v>
      </c>
      <c r="D3421" s="1" t="s">
        <v>6635</v>
      </c>
      <c r="E3421" s="1" t="s">
        <v>1233</v>
      </c>
      <c r="F3421" s="1" t="s">
        <v>16</v>
      </c>
      <c r="H3421" s="1" t="s">
        <v>6406</v>
      </c>
      <c r="I3421" s="7" t="s">
        <v>100</v>
      </c>
      <c r="J3421" s="1" t="s">
        <v>101</v>
      </c>
      <c r="K3421"/>
      <c r="M3421" s="7" t="s">
        <v>1143</v>
      </c>
      <c r="N3421" s="7" t="s">
        <v>66</v>
      </c>
      <c r="O3421" s="7" t="s">
        <v>6683</v>
      </c>
    </row>
    <row r="3422" spans="1:15" x14ac:dyDescent="0.25">
      <c r="A3422" s="7" t="s">
        <v>9387</v>
      </c>
      <c r="B3422" s="1" t="s">
        <v>9390</v>
      </c>
      <c r="C3422" s="1" t="s">
        <v>9388</v>
      </c>
      <c r="D3422" s="1" t="s">
        <v>9389</v>
      </c>
      <c r="E3422" s="1" t="s">
        <v>16</v>
      </c>
      <c r="H3422" s="1" t="s">
        <v>1354</v>
      </c>
      <c r="I3422" s="7" t="s">
        <v>2819</v>
      </c>
      <c r="J3422" s="1" t="s">
        <v>2820</v>
      </c>
      <c r="K3422"/>
      <c r="M3422" s="7" t="s">
        <v>1157</v>
      </c>
      <c r="N3422" s="7" t="s">
        <v>66</v>
      </c>
      <c r="O3422" s="7" t="s">
        <v>38</v>
      </c>
    </row>
    <row r="3423" spans="1:15" x14ac:dyDescent="0.25">
      <c r="A3423" s="7" t="s">
        <v>585</v>
      </c>
      <c r="B3423" s="1" t="s">
        <v>587</v>
      </c>
      <c r="C3423" s="1" t="s">
        <v>586</v>
      </c>
      <c r="D3423" s="1" t="s">
        <v>581</v>
      </c>
      <c r="E3423" s="1" t="s">
        <v>16</v>
      </c>
      <c r="H3423" s="1" t="s">
        <v>577</v>
      </c>
      <c r="I3423" s="7" t="s">
        <v>100</v>
      </c>
      <c r="J3423" s="1" t="s">
        <v>101</v>
      </c>
      <c r="K3423"/>
      <c r="M3423" s="7" t="s">
        <v>37</v>
      </c>
      <c r="N3423" s="7" t="s">
        <v>23</v>
      </c>
      <c r="O3423" s="7" t="s">
        <v>588</v>
      </c>
    </row>
    <row r="3424" spans="1:15" x14ac:dyDescent="0.25">
      <c r="A3424" s="7" t="s">
        <v>11510</v>
      </c>
      <c r="B3424" s="1" t="s">
        <v>11511</v>
      </c>
      <c r="C3424" s="1" t="s">
        <v>1310</v>
      </c>
      <c r="D3424" s="1" t="s">
        <v>3652</v>
      </c>
      <c r="E3424" s="1" t="s">
        <v>39</v>
      </c>
      <c r="F3424" s="1" t="s">
        <v>16</v>
      </c>
      <c r="H3424" s="1" t="s">
        <v>3653</v>
      </c>
      <c r="I3424" s="7" t="s">
        <v>179</v>
      </c>
      <c r="J3424" s="1" t="s">
        <v>180</v>
      </c>
      <c r="K3424"/>
      <c r="M3424" s="7" t="s">
        <v>1910</v>
      </c>
      <c r="N3424" s="7" t="s">
        <v>23</v>
      </c>
      <c r="O3424" s="7" t="s">
        <v>2645</v>
      </c>
    </row>
    <row r="3425" spans="1:15" x14ac:dyDescent="0.25">
      <c r="A3425" s="7" t="s">
        <v>9254</v>
      </c>
      <c r="B3425" s="1" t="s">
        <v>9255</v>
      </c>
      <c r="C3425" s="1" t="s">
        <v>3651</v>
      </c>
      <c r="D3425" s="1" t="s">
        <v>1289</v>
      </c>
      <c r="E3425" s="1" t="s">
        <v>2456</v>
      </c>
      <c r="F3425" s="1" t="s">
        <v>16</v>
      </c>
      <c r="H3425" s="1" t="s">
        <v>890</v>
      </c>
      <c r="I3425" s="7" t="s">
        <v>100</v>
      </c>
      <c r="J3425" s="1" t="s">
        <v>101</v>
      </c>
      <c r="K3425"/>
      <c r="M3425" s="7" t="s">
        <v>654</v>
      </c>
      <c r="N3425" s="7" t="s">
        <v>23</v>
      </c>
      <c r="O3425" s="7" t="s">
        <v>9256</v>
      </c>
    </row>
    <row r="3426" spans="1:15" x14ac:dyDescent="0.25">
      <c r="A3426" s="7" t="s">
        <v>11010</v>
      </c>
      <c r="B3426" s="1" t="s">
        <v>11011</v>
      </c>
      <c r="C3426" s="1" t="s">
        <v>11009</v>
      </c>
      <c r="D3426" s="1" t="s">
        <v>16</v>
      </c>
      <c r="H3426" s="1" t="s">
        <v>3461</v>
      </c>
      <c r="I3426" s="7" t="s">
        <v>35</v>
      </c>
      <c r="J3426" s="1" t="s">
        <v>36</v>
      </c>
      <c r="K3426"/>
      <c r="M3426" s="7" t="s">
        <v>4084</v>
      </c>
      <c r="N3426" s="7" t="s">
        <v>66</v>
      </c>
      <c r="O3426" s="7" t="s">
        <v>10730</v>
      </c>
    </row>
    <row r="3427" spans="1:15" x14ac:dyDescent="0.25">
      <c r="A3427" s="7" t="s">
        <v>2504</v>
      </c>
      <c r="B3427" s="1" t="s">
        <v>2507</v>
      </c>
      <c r="C3427" s="1" t="s">
        <v>2505</v>
      </c>
      <c r="D3427" s="1" t="s">
        <v>2496</v>
      </c>
      <c r="E3427" s="1" t="s">
        <v>16</v>
      </c>
      <c r="H3427" s="1" t="s">
        <v>2506</v>
      </c>
      <c r="I3427" s="7" t="s">
        <v>433</v>
      </c>
      <c r="J3427" s="1" t="s">
        <v>434</v>
      </c>
      <c r="K3427" s="1" t="s">
        <v>22</v>
      </c>
      <c r="L3427" s="1" t="s">
        <v>12674</v>
      </c>
      <c r="M3427" s="7" t="s">
        <v>1157</v>
      </c>
      <c r="N3427" s="7" t="s">
        <v>23</v>
      </c>
      <c r="O3427" s="7" t="s">
        <v>52</v>
      </c>
    </row>
    <row r="3428" spans="1:15" x14ac:dyDescent="0.25">
      <c r="A3428" s="7" t="s">
        <v>11745</v>
      </c>
      <c r="B3428" s="1" t="s">
        <v>11746</v>
      </c>
      <c r="C3428" s="1" t="s">
        <v>4856</v>
      </c>
      <c r="D3428" s="1" t="s">
        <v>3745</v>
      </c>
      <c r="E3428" s="1" t="s">
        <v>16</v>
      </c>
      <c r="H3428" s="1" t="s">
        <v>3740</v>
      </c>
      <c r="I3428" s="7" t="s">
        <v>100</v>
      </c>
      <c r="J3428" s="1" t="s">
        <v>101</v>
      </c>
      <c r="K3428"/>
      <c r="M3428" s="7" t="s">
        <v>1821</v>
      </c>
      <c r="N3428" s="7" t="s">
        <v>66</v>
      </c>
      <c r="O3428" s="7" t="s">
        <v>1276</v>
      </c>
    </row>
    <row r="3429" spans="1:15" x14ac:dyDescent="0.25">
      <c r="A3429" s="7" t="s">
        <v>9304</v>
      </c>
      <c r="B3429" s="1" t="s">
        <v>9308</v>
      </c>
      <c r="C3429" s="1" t="s">
        <v>9305</v>
      </c>
      <c r="D3429" s="1" t="s">
        <v>9306</v>
      </c>
      <c r="E3429" s="1" t="s">
        <v>16</v>
      </c>
      <c r="H3429" s="1" t="s">
        <v>9307</v>
      </c>
      <c r="I3429" s="7" t="s">
        <v>100</v>
      </c>
      <c r="J3429" s="1" t="s">
        <v>101</v>
      </c>
      <c r="K3429" s="1" t="s">
        <v>89</v>
      </c>
      <c r="L3429" s="1" t="s">
        <v>90</v>
      </c>
      <c r="M3429" s="7" t="s">
        <v>5214</v>
      </c>
      <c r="N3429" s="7" t="s">
        <v>23</v>
      </c>
      <c r="O3429" s="7" t="s">
        <v>247</v>
      </c>
    </row>
    <row r="3430" spans="1:15" x14ac:dyDescent="0.25">
      <c r="A3430" s="7" t="s">
        <v>4963</v>
      </c>
      <c r="B3430" s="1" t="s">
        <v>4964</v>
      </c>
      <c r="C3430" s="1" t="s">
        <v>4962</v>
      </c>
      <c r="D3430" s="1" t="s">
        <v>16</v>
      </c>
      <c r="H3430" s="1" t="s">
        <v>442</v>
      </c>
      <c r="I3430" s="7" t="s">
        <v>35</v>
      </c>
      <c r="J3430" s="1" t="s">
        <v>36</v>
      </c>
      <c r="K3430" s="1" t="s">
        <v>89</v>
      </c>
      <c r="L3430" s="1" t="s">
        <v>90</v>
      </c>
      <c r="M3430" s="7" t="s">
        <v>2913</v>
      </c>
      <c r="N3430" s="7" t="s">
        <v>23</v>
      </c>
      <c r="O3430" s="7" t="s">
        <v>2895</v>
      </c>
    </row>
    <row r="3431" spans="1:15" x14ac:dyDescent="0.25">
      <c r="A3431" s="7" t="s">
        <v>11860</v>
      </c>
      <c r="B3431" s="1" t="s">
        <v>11861</v>
      </c>
      <c r="C3431" s="1" t="s">
        <v>11859</v>
      </c>
      <c r="D3431" s="1" t="s">
        <v>16</v>
      </c>
      <c r="H3431" s="1" t="s">
        <v>3831</v>
      </c>
      <c r="I3431" s="7" t="s">
        <v>35</v>
      </c>
      <c r="J3431" s="1" t="s">
        <v>36</v>
      </c>
      <c r="K3431"/>
      <c r="M3431" s="7" t="s">
        <v>2909</v>
      </c>
      <c r="N3431" s="7" t="s">
        <v>66</v>
      </c>
      <c r="O3431" s="7" t="s">
        <v>9841</v>
      </c>
    </row>
    <row r="3432" spans="1:15" x14ac:dyDescent="0.25">
      <c r="A3432" s="7" t="s">
        <v>3249</v>
      </c>
      <c r="B3432" s="1" t="s">
        <v>3250</v>
      </c>
      <c r="C3432" s="1" t="s">
        <v>636</v>
      </c>
      <c r="D3432" s="1" t="s">
        <v>3248</v>
      </c>
      <c r="E3432" s="1" t="s">
        <v>3243</v>
      </c>
      <c r="F3432" s="1" t="s">
        <v>16</v>
      </c>
      <c r="H3432" s="1" t="s">
        <v>3244</v>
      </c>
      <c r="I3432" s="7" t="s">
        <v>611</v>
      </c>
      <c r="J3432" s="1" t="s">
        <v>371</v>
      </c>
      <c r="K3432"/>
      <c r="M3432" s="7" t="s">
        <v>6513</v>
      </c>
      <c r="N3432" s="7" t="s">
        <v>66</v>
      </c>
      <c r="O3432" s="7" t="s">
        <v>3252</v>
      </c>
    </row>
    <row r="3433" spans="1:15" x14ac:dyDescent="0.25">
      <c r="A3433" s="7" t="s">
        <v>10023</v>
      </c>
      <c r="B3433" s="1" t="s">
        <v>10024</v>
      </c>
      <c r="C3433" s="1" t="s">
        <v>568</v>
      </c>
      <c r="D3433" s="1" t="s">
        <v>2922</v>
      </c>
      <c r="E3433" s="1" t="s">
        <v>3184</v>
      </c>
      <c r="F3433" s="1" t="s">
        <v>16</v>
      </c>
      <c r="H3433" s="1" t="s">
        <v>3182</v>
      </c>
      <c r="I3433" s="7" t="s">
        <v>100</v>
      </c>
      <c r="J3433" s="1" t="s">
        <v>101</v>
      </c>
      <c r="K3433"/>
      <c r="M3433" s="7" t="s">
        <v>788</v>
      </c>
      <c r="N3433" s="7" t="s">
        <v>23</v>
      </c>
      <c r="O3433" s="7" t="s">
        <v>10025</v>
      </c>
    </row>
    <row r="3434" spans="1:15" x14ac:dyDescent="0.25">
      <c r="A3434" s="7" t="s">
        <v>5718</v>
      </c>
      <c r="B3434" s="1" t="s">
        <v>5721</v>
      </c>
      <c r="C3434" s="1" t="s">
        <v>5719</v>
      </c>
      <c r="D3434" s="1" t="s">
        <v>5720</v>
      </c>
      <c r="E3434" s="1" t="s">
        <v>858</v>
      </c>
      <c r="F3434" s="1" t="s">
        <v>16</v>
      </c>
      <c r="H3434" s="1" t="s">
        <v>4891</v>
      </c>
      <c r="I3434" s="7" t="s">
        <v>35</v>
      </c>
      <c r="J3434" s="1" t="s">
        <v>36</v>
      </c>
      <c r="K3434"/>
      <c r="M3434" s="7" t="s">
        <v>2950</v>
      </c>
      <c r="N3434" s="7" t="s">
        <v>66</v>
      </c>
      <c r="O3434" s="7" t="s">
        <v>25</v>
      </c>
    </row>
    <row r="3435" spans="1:15" x14ac:dyDescent="0.25">
      <c r="A3435" s="7" t="s">
        <v>1738</v>
      </c>
      <c r="B3435" s="1" t="s">
        <v>1739</v>
      </c>
      <c r="C3435" s="1" t="s">
        <v>1084</v>
      </c>
      <c r="D3435" s="1" t="s">
        <v>1324</v>
      </c>
      <c r="E3435" s="1" t="s">
        <v>1367</v>
      </c>
      <c r="F3435" s="1" t="s">
        <v>16</v>
      </c>
      <c r="H3435" s="1" t="s">
        <v>1714</v>
      </c>
      <c r="I3435" s="7" t="s">
        <v>35</v>
      </c>
      <c r="J3435" s="1" t="s">
        <v>36</v>
      </c>
      <c r="K3435" s="1" t="s">
        <v>22</v>
      </c>
      <c r="L3435" s="1" t="s">
        <v>12674</v>
      </c>
      <c r="M3435" s="7" t="s">
        <v>1409</v>
      </c>
      <c r="N3435" s="7" t="s">
        <v>23</v>
      </c>
      <c r="O3435" s="7" t="s">
        <v>1741</v>
      </c>
    </row>
    <row r="3436" spans="1:15" x14ac:dyDescent="0.25">
      <c r="A3436" s="7" t="s">
        <v>5396</v>
      </c>
      <c r="B3436" s="1" t="s">
        <v>5397</v>
      </c>
      <c r="C3436" s="1" t="s">
        <v>1537</v>
      </c>
      <c r="D3436" s="1" t="s">
        <v>636</v>
      </c>
      <c r="E3436" s="1" t="s">
        <v>5388</v>
      </c>
      <c r="F3436" s="1" t="s">
        <v>16</v>
      </c>
      <c r="H3436" s="1" t="s">
        <v>638</v>
      </c>
      <c r="I3436" s="7" t="s">
        <v>100</v>
      </c>
      <c r="J3436" s="1" t="s">
        <v>101</v>
      </c>
      <c r="K3436"/>
      <c r="M3436" s="7" t="s">
        <v>936</v>
      </c>
      <c r="N3436" s="7" t="s">
        <v>66</v>
      </c>
      <c r="O3436" s="7" t="s">
        <v>5392</v>
      </c>
    </row>
    <row r="3437" spans="1:15" x14ac:dyDescent="0.25">
      <c r="A3437" s="7" t="s">
        <v>12170</v>
      </c>
      <c r="B3437" s="1" t="s">
        <v>12171</v>
      </c>
      <c r="C3437" s="1" t="s">
        <v>12169</v>
      </c>
      <c r="D3437" s="1" t="s">
        <v>234</v>
      </c>
      <c r="E3437" s="1" t="s">
        <v>16</v>
      </c>
      <c r="H3437" s="1" t="s">
        <v>12168</v>
      </c>
      <c r="I3437" s="7" t="s">
        <v>3534</v>
      </c>
      <c r="J3437" s="1" t="s">
        <v>3535</v>
      </c>
      <c r="K3437"/>
      <c r="M3437" s="7" t="s">
        <v>377</v>
      </c>
      <c r="N3437" s="7" t="s">
        <v>66</v>
      </c>
      <c r="O3437" s="7" t="s">
        <v>25</v>
      </c>
    </row>
    <row r="3438" spans="1:15" x14ac:dyDescent="0.25">
      <c r="A3438" s="7" t="s">
        <v>3220</v>
      </c>
      <c r="B3438" s="1" t="s">
        <v>3221</v>
      </c>
      <c r="C3438" s="1" t="s">
        <v>1658</v>
      </c>
      <c r="D3438" s="1" t="s">
        <v>3219</v>
      </c>
      <c r="E3438" s="1" t="s">
        <v>2248</v>
      </c>
      <c r="F3438" s="1" t="s">
        <v>16</v>
      </c>
      <c r="H3438" s="1" t="s">
        <v>3190</v>
      </c>
      <c r="I3438" s="7" t="s">
        <v>35</v>
      </c>
      <c r="J3438" s="1" t="s">
        <v>36</v>
      </c>
      <c r="K3438" s="1" t="s">
        <v>22</v>
      </c>
      <c r="L3438" s="1" t="s">
        <v>12674</v>
      </c>
      <c r="M3438" s="7" t="s">
        <v>5568</v>
      </c>
      <c r="N3438" s="7" t="s">
        <v>23</v>
      </c>
      <c r="O3438" s="7" t="s">
        <v>14941</v>
      </c>
    </row>
    <row r="3439" spans="1:15" x14ac:dyDescent="0.25">
      <c r="A3439" s="7" t="s">
        <v>3371</v>
      </c>
      <c r="B3439" s="1" t="s">
        <v>3375</v>
      </c>
      <c r="C3439" s="1" t="s">
        <v>3372</v>
      </c>
      <c r="D3439" s="1" t="s">
        <v>3373</v>
      </c>
      <c r="E3439" s="1" t="s">
        <v>16</v>
      </c>
      <c r="H3439" s="1" t="s">
        <v>3374</v>
      </c>
      <c r="I3439" s="7" t="s">
        <v>87</v>
      </c>
      <c r="J3439" s="1" t="s">
        <v>88</v>
      </c>
      <c r="K3439" s="1" t="s">
        <v>89</v>
      </c>
      <c r="L3439" s="1" t="s">
        <v>90</v>
      </c>
      <c r="M3439" s="7" t="s">
        <v>936</v>
      </c>
      <c r="N3439" s="7" t="s">
        <v>23</v>
      </c>
      <c r="O3439" s="7" t="s">
        <v>3376</v>
      </c>
    </row>
    <row r="3440" spans="1:15" x14ac:dyDescent="0.25">
      <c r="A3440" s="7" t="s">
        <v>14897</v>
      </c>
      <c r="B3440" s="1" t="s">
        <v>8231</v>
      </c>
      <c r="C3440" s="1" t="s">
        <v>12642</v>
      </c>
      <c r="D3440" s="1" t="s">
        <v>2171</v>
      </c>
      <c r="E3440" s="1" t="s">
        <v>2172</v>
      </c>
      <c r="F3440" s="1" t="s">
        <v>16</v>
      </c>
      <c r="H3440" s="1" t="s">
        <v>1881</v>
      </c>
      <c r="I3440" s="7" t="s">
        <v>72</v>
      </c>
      <c r="J3440" s="1" t="s">
        <v>73</v>
      </c>
      <c r="K3440"/>
      <c r="M3440" s="7" t="s">
        <v>2502</v>
      </c>
      <c r="N3440" s="7" t="s">
        <v>23</v>
      </c>
      <c r="O3440" s="7" t="s">
        <v>12710</v>
      </c>
    </row>
    <row r="3441" spans="1:15" x14ac:dyDescent="0.25">
      <c r="A3441" s="7" t="s">
        <v>8228</v>
      </c>
      <c r="B3441" s="1" t="s">
        <v>12541</v>
      </c>
      <c r="C3441" s="1" t="s">
        <v>636</v>
      </c>
      <c r="D3441" s="1" t="s">
        <v>8229</v>
      </c>
      <c r="E3441" s="1" t="s">
        <v>16</v>
      </c>
      <c r="H3441" s="1" t="s">
        <v>8230</v>
      </c>
      <c r="I3441" s="7" t="s">
        <v>179</v>
      </c>
      <c r="J3441" s="1" t="s">
        <v>180</v>
      </c>
      <c r="K3441" s="1" t="s">
        <v>22</v>
      </c>
      <c r="L3441" s="1" t="s">
        <v>12674</v>
      </c>
      <c r="M3441" s="7" t="s">
        <v>377</v>
      </c>
      <c r="N3441" s="7" t="s">
        <v>66</v>
      </c>
      <c r="O3441" s="7" t="s">
        <v>8013</v>
      </c>
    </row>
    <row r="3442" spans="1:15" x14ac:dyDescent="0.25">
      <c r="A3442" s="7" t="s">
        <v>669</v>
      </c>
      <c r="B3442" s="1" t="s">
        <v>670</v>
      </c>
      <c r="C3442" s="1" t="s">
        <v>666</v>
      </c>
      <c r="D3442" s="1" t="s">
        <v>174</v>
      </c>
      <c r="E3442" s="1" t="s">
        <v>667</v>
      </c>
      <c r="F3442" s="1" t="s">
        <v>16</v>
      </c>
      <c r="H3442" s="1" t="s">
        <v>668</v>
      </c>
      <c r="I3442" s="7" t="s">
        <v>87</v>
      </c>
      <c r="J3442" s="1" t="s">
        <v>88</v>
      </c>
      <c r="K3442" s="1" t="s">
        <v>89</v>
      </c>
      <c r="L3442" s="1" t="s">
        <v>90</v>
      </c>
      <c r="M3442" s="7" t="s">
        <v>1844</v>
      </c>
      <c r="N3442" s="7" t="s">
        <v>23</v>
      </c>
      <c r="O3442" s="7" t="s">
        <v>523</v>
      </c>
    </row>
    <row r="3443" spans="1:15" x14ac:dyDescent="0.25">
      <c r="A3443" s="7" t="s">
        <v>10038</v>
      </c>
      <c r="B3443" s="1" t="s">
        <v>10033</v>
      </c>
      <c r="C3443" s="1" t="s">
        <v>10039</v>
      </c>
      <c r="D3443" s="1" t="s">
        <v>10029</v>
      </c>
      <c r="E3443" s="1" t="s">
        <v>10030</v>
      </c>
      <c r="F3443" s="1" t="s">
        <v>16</v>
      </c>
      <c r="H3443" s="1" t="s">
        <v>3182</v>
      </c>
      <c r="I3443" s="7" t="s">
        <v>4622</v>
      </c>
      <c r="J3443" s="1" t="s">
        <v>4623</v>
      </c>
      <c r="K3443"/>
      <c r="M3443" s="7" t="s">
        <v>783</v>
      </c>
      <c r="N3443" s="7" t="s">
        <v>23</v>
      </c>
      <c r="O3443" s="7" t="s">
        <v>10040</v>
      </c>
    </row>
    <row r="3444" spans="1:15" x14ac:dyDescent="0.25">
      <c r="A3444" s="7" t="s">
        <v>3173</v>
      </c>
      <c r="B3444" s="1" t="s">
        <v>3174</v>
      </c>
      <c r="C3444" s="1" t="s">
        <v>3172</v>
      </c>
      <c r="D3444" s="1" t="s">
        <v>16</v>
      </c>
      <c r="H3444" s="1" t="s">
        <v>3171</v>
      </c>
      <c r="I3444" s="7" t="s">
        <v>35</v>
      </c>
      <c r="J3444" s="1" t="s">
        <v>36</v>
      </c>
      <c r="K3444"/>
      <c r="M3444" s="7" t="s">
        <v>4467</v>
      </c>
      <c r="N3444" s="7" t="s">
        <v>23</v>
      </c>
      <c r="O3444" s="7" t="s">
        <v>3175</v>
      </c>
    </row>
    <row r="3445" spans="1:15" x14ac:dyDescent="0.25">
      <c r="A3445" s="7" t="s">
        <v>582</v>
      </c>
      <c r="B3445" s="1" t="s">
        <v>14917</v>
      </c>
      <c r="C3445" s="1" t="s">
        <v>583</v>
      </c>
      <c r="D3445" s="1" t="s">
        <v>581</v>
      </c>
      <c r="E3445" s="1" t="s">
        <v>16</v>
      </c>
      <c r="H3445" s="1" t="s">
        <v>577</v>
      </c>
      <c r="I3445" s="7" t="s">
        <v>35</v>
      </c>
      <c r="J3445" s="1" t="s">
        <v>36</v>
      </c>
      <c r="K3445" s="1" t="s">
        <v>22</v>
      </c>
      <c r="L3445" s="1" t="s">
        <v>12674</v>
      </c>
      <c r="M3445" s="7" t="s">
        <v>1281</v>
      </c>
      <c r="N3445" s="7" t="s">
        <v>23</v>
      </c>
      <c r="O3445" s="7" t="s">
        <v>584</v>
      </c>
    </row>
    <row r="3446" spans="1:15" x14ac:dyDescent="0.25">
      <c r="A3446" s="7" t="s">
        <v>2952</v>
      </c>
      <c r="B3446" s="1" t="s">
        <v>14917</v>
      </c>
      <c r="C3446" s="1" t="s">
        <v>2953</v>
      </c>
      <c r="D3446" s="1" t="s">
        <v>2954</v>
      </c>
      <c r="E3446" s="1" t="s">
        <v>16</v>
      </c>
      <c r="H3446" s="1" t="s">
        <v>2930</v>
      </c>
      <c r="I3446" s="7" t="s">
        <v>35</v>
      </c>
      <c r="J3446" s="1" t="s">
        <v>36</v>
      </c>
      <c r="K3446" s="1" t="s">
        <v>22</v>
      </c>
      <c r="L3446" s="1" t="s">
        <v>12674</v>
      </c>
      <c r="M3446" s="7" t="s">
        <v>1889</v>
      </c>
      <c r="N3446" s="7" t="s">
        <v>23</v>
      </c>
      <c r="O3446" s="7" t="s">
        <v>2955</v>
      </c>
    </row>
    <row r="3447" spans="1:15" x14ac:dyDescent="0.25">
      <c r="A3447" s="7" t="s">
        <v>11046</v>
      </c>
      <c r="B3447" s="1" t="s">
        <v>11047</v>
      </c>
      <c r="C3447" s="1" t="s">
        <v>11045</v>
      </c>
      <c r="D3447" s="1" t="s">
        <v>16</v>
      </c>
      <c r="H3447" s="1" t="s">
        <v>3477</v>
      </c>
      <c r="I3447" s="7" t="s">
        <v>35</v>
      </c>
      <c r="J3447" s="1" t="s">
        <v>36</v>
      </c>
      <c r="K3447"/>
      <c r="M3447" s="7" t="s">
        <v>4084</v>
      </c>
      <c r="N3447" s="7" t="s">
        <v>66</v>
      </c>
      <c r="O3447" s="7" t="s">
        <v>1786</v>
      </c>
    </row>
    <row r="3448" spans="1:15" x14ac:dyDescent="0.25">
      <c r="A3448" s="7" t="s">
        <v>2159</v>
      </c>
      <c r="B3448" s="1" t="s">
        <v>2160</v>
      </c>
      <c r="C3448" s="1" t="s">
        <v>2157</v>
      </c>
      <c r="D3448" s="1" t="s">
        <v>1380</v>
      </c>
      <c r="E3448" s="1" t="s">
        <v>16</v>
      </c>
      <c r="H3448" s="1" t="s">
        <v>2158</v>
      </c>
      <c r="I3448" s="7" t="s">
        <v>195</v>
      </c>
      <c r="J3448" s="1" t="s">
        <v>196</v>
      </c>
      <c r="K3448" s="1" t="s">
        <v>89</v>
      </c>
      <c r="L3448" s="1" t="s">
        <v>90</v>
      </c>
      <c r="M3448" s="7" t="s">
        <v>1105</v>
      </c>
      <c r="N3448" s="7" t="s">
        <v>23</v>
      </c>
      <c r="O3448" s="7" t="s">
        <v>52</v>
      </c>
    </row>
    <row r="3449" spans="1:15" x14ac:dyDescent="0.25">
      <c r="A3449" s="7" t="s">
        <v>2807</v>
      </c>
      <c r="B3449" s="1" t="s">
        <v>2809</v>
      </c>
      <c r="C3449" s="1" t="s">
        <v>2808</v>
      </c>
      <c r="D3449" s="1" t="s">
        <v>16</v>
      </c>
      <c r="H3449" s="1" t="s">
        <v>2800</v>
      </c>
      <c r="I3449" s="7" t="s">
        <v>35</v>
      </c>
      <c r="J3449" s="1" t="s">
        <v>36</v>
      </c>
      <c r="K3449"/>
      <c r="M3449" s="7" t="s">
        <v>5681</v>
      </c>
      <c r="N3449" s="7" t="s">
        <v>23</v>
      </c>
      <c r="O3449" s="7" t="s">
        <v>2811</v>
      </c>
    </row>
    <row r="3450" spans="1:15" x14ac:dyDescent="0.25">
      <c r="A3450" s="7" t="s">
        <v>7439</v>
      </c>
      <c r="B3450" s="1" t="s">
        <v>1849</v>
      </c>
      <c r="C3450" s="1" t="s">
        <v>7440</v>
      </c>
      <c r="D3450" s="1" t="s">
        <v>1367</v>
      </c>
      <c r="E3450" s="1" t="s">
        <v>519</v>
      </c>
      <c r="F3450" s="1" t="s">
        <v>16</v>
      </c>
      <c r="H3450" s="1" t="s">
        <v>1848</v>
      </c>
      <c r="I3450" s="7" t="s">
        <v>4050</v>
      </c>
      <c r="J3450" s="1" t="s">
        <v>4051</v>
      </c>
      <c r="K3450"/>
      <c r="M3450" s="7" t="s">
        <v>4211</v>
      </c>
      <c r="N3450" s="7" t="s">
        <v>23</v>
      </c>
      <c r="O3450" s="7" t="s">
        <v>3736</v>
      </c>
    </row>
    <row r="3451" spans="1:15" x14ac:dyDescent="0.25">
      <c r="A3451" s="7" t="s">
        <v>1846</v>
      </c>
      <c r="B3451" s="1" t="s">
        <v>1849</v>
      </c>
      <c r="C3451" s="1" t="s">
        <v>1847</v>
      </c>
      <c r="D3451" s="1" t="s">
        <v>1367</v>
      </c>
      <c r="E3451" s="1" t="s">
        <v>519</v>
      </c>
      <c r="F3451" s="1" t="s">
        <v>16</v>
      </c>
      <c r="H3451" s="1" t="s">
        <v>1848</v>
      </c>
      <c r="I3451" s="7" t="s">
        <v>124</v>
      </c>
      <c r="J3451" s="1" t="s">
        <v>125</v>
      </c>
      <c r="K3451"/>
      <c r="M3451" s="7" t="s">
        <v>1451</v>
      </c>
      <c r="N3451" s="7" t="s">
        <v>23</v>
      </c>
      <c r="O3451" s="7" t="s">
        <v>1850</v>
      </c>
    </row>
    <row r="3452" spans="1:15" x14ac:dyDescent="0.25">
      <c r="A3452" s="7" t="s">
        <v>2830</v>
      </c>
      <c r="B3452" s="1" t="s">
        <v>2832</v>
      </c>
      <c r="C3452" s="1" t="s">
        <v>2831</v>
      </c>
      <c r="D3452" s="1" t="s">
        <v>16</v>
      </c>
      <c r="H3452" s="1" t="s">
        <v>2800</v>
      </c>
      <c r="I3452" s="7" t="s">
        <v>35</v>
      </c>
      <c r="J3452" s="1" t="s">
        <v>36</v>
      </c>
      <c r="K3452"/>
      <c r="M3452" s="7" t="s">
        <v>14956</v>
      </c>
      <c r="N3452" s="7" t="s">
        <v>23</v>
      </c>
      <c r="O3452" s="7" t="s">
        <v>2833</v>
      </c>
    </row>
    <row r="3453" spans="1:15" x14ac:dyDescent="0.25">
      <c r="A3453" s="7" t="s">
        <v>4019</v>
      </c>
      <c r="B3453" s="1" t="s">
        <v>4020</v>
      </c>
      <c r="C3453" s="1" t="s">
        <v>4015</v>
      </c>
      <c r="D3453" s="1" t="s">
        <v>4016</v>
      </c>
      <c r="E3453" s="1" t="s">
        <v>4017</v>
      </c>
      <c r="F3453" s="1" t="s">
        <v>16</v>
      </c>
      <c r="H3453" s="1" t="s">
        <v>4018</v>
      </c>
      <c r="I3453" s="7" t="s">
        <v>693</v>
      </c>
      <c r="J3453" s="1" t="s">
        <v>694</v>
      </c>
      <c r="K3453"/>
      <c r="M3453" s="7" t="s">
        <v>4007</v>
      </c>
      <c r="N3453" s="7" t="s">
        <v>66</v>
      </c>
      <c r="O3453" s="7" t="s">
        <v>1710</v>
      </c>
    </row>
    <row r="3454" spans="1:15" x14ac:dyDescent="0.25">
      <c r="A3454" s="7" t="s">
        <v>2451</v>
      </c>
      <c r="B3454" s="1" t="s">
        <v>2453</v>
      </c>
      <c r="C3454" s="1" t="s">
        <v>2452</v>
      </c>
      <c r="D3454" s="1" t="s">
        <v>2448</v>
      </c>
      <c r="E3454" s="1" t="s">
        <v>16</v>
      </c>
      <c r="H3454" s="1" t="s">
        <v>2442</v>
      </c>
      <c r="I3454" s="7" t="s">
        <v>100</v>
      </c>
      <c r="J3454" s="1" t="s">
        <v>101</v>
      </c>
      <c r="K3454" s="1" t="s">
        <v>22</v>
      </c>
      <c r="L3454" s="1" t="s">
        <v>12674</v>
      </c>
      <c r="M3454" s="7" t="s">
        <v>1889</v>
      </c>
      <c r="N3454" s="7" t="s">
        <v>23</v>
      </c>
      <c r="O3454" s="7" t="s">
        <v>2450</v>
      </c>
    </row>
    <row r="3455" spans="1:15" x14ac:dyDescent="0.25">
      <c r="A3455" s="7" t="s">
        <v>8676</v>
      </c>
      <c r="B3455" s="1" t="s">
        <v>2453</v>
      </c>
      <c r="C3455" s="1" t="s">
        <v>8677</v>
      </c>
      <c r="D3455" s="1" t="s">
        <v>2237</v>
      </c>
      <c r="E3455" s="1" t="s">
        <v>16</v>
      </c>
      <c r="H3455" s="1" t="s">
        <v>8636</v>
      </c>
      <c r="I3455" s="7" t="s">
        <v>100</v>
      </c>
      <c r="J3455" s="1" t="s">
        <v>101</v>
      </c>
      <c r="K3455"/>
      <c r="M3455" s="7" t="s">
        <v>11368</v>
      </c>
      <c r="N3455" s="7" t="s">
        <v>23</v>
      </c>
      <c r="O3455" s="7" t="s">
        <v>5960</v>
      </c>
    </row>
    <row r="3456" spans="1:15" x14ac:dyDescent="0.25">
      <c r="A3456" s="7" t="s">
        <v>1523</v>
      </c>
      <c r="B3456" s="1" t="s">
        <v>1526</v>
      </c>
      <c r="C3456" s="1" t="s">
        <v>1524</v>
      </c>
      <c r="D3456" s="1" t="s">
        <v>16</v>
      </c>
      <c r="H3456" s="1" t="s">
        <v>1525</v>
      </c>
      <c r="I3456" s="7" t="s">
        <v>35</v>
      </c>
      <c r="J3456" s="1" t="s">
        <v>36</v>
      </c>
      <c r="K3456"/>
      <c r="M3456" s="7" t="s">
        <v>1409</v>
      </c>
      <c r="N3456" s="7" t="s">
        <v>23</v>
      </c>
      <c r="O3456" s="7" t="s">
        <v>1527</v>
      </c>
    </row>
    <row r="3457" spans="1:15" x14ac:dyDescent="0.25">
      <c r="A3457" s="7" t="s">
        <v>9929</v>
      </c>
      <c r="B3457" s="1" t="s">
        <v>3161</v>
      </c>
      <c r="C3457" s="1" t="s">
        <v>568</v>
      </c>
      <c r="D3457" s="1" t="s">
        <v>9930</v>
      </c>
      <c r="E3457" s="1" t="s">
        <v>16</v>
      </c>
      <c r="H3457" s="1" t="s">
        <v>9931</v>
      </c>
      <c r="I3457" s="7" t="s">
        <v>35</v>
      </c>
      <c r="J3457" s="1" t="s">
        <v>36</v>
      </c>
      <c r="K3457"/>
      <c r="M3457" s="7" t="s">
        <v>258</v>
      </c>
      <c r="N3457" s="7" t="s">
        <v>23</v>
      </c>
      <c r="O3457" s="7" t="s">
        <v>9932</v>
      </c>
    </row>
    <row r="3458" spans="1:15" x14ac:dyDescent="0.25">
      <c r="A3458" s="7" t="s">
        <v>9933</v>
      </c>
      <c r="B3458" s="1" t="s">
        <v>3161</v>
      </c>
      <c r="C3458" s="1" t="s">
        <v>9934</v>
      </c>
      <c r="D3458" s="1" t="s">
        <v>16</v>
      </c>
      <c r="H3458" s="1" t="s">
        <v>3097</v>
      </c>
      <c r="I3458" s="7" t="s">
        <v>35</v>
      </c>
      <c r="J3458" s="1" t="s">
        <v>36</v>
      </c>
      <c r="K3458"/>
      <c r="M3458" s="7" t="s">
        <v>150</v>
      </c>
      <c r="N3458" s="7" t="s">
        <v>23</v>
      </c>
      <c r="O3458" s="7" t="s">
        <v>9932</v>
      </c>
    </row>
    <row r="3459" spans="1:15" x14ac:dyDescent="0.25">
      <c r="A3459" s="7" t="s">
        <v>3160</v>
      </c>
      <c r="B3459" s="1" t="s">
        <v>3161</v>
      </c>
      <c r="C3459" s="1" t="s">
        <v>12569</v>
      </c>
      <c r="D3459" s="1" t="s">
        <v>2981</v>
      </c>
      <c r="E3459" s="1" t="s">
        <v>16</v>
      </c>
      <c r="H3459" s="1" t="s">
        <v>3097</v>
      </c>
      <c r="I3459" s="7" t="s">
        <v>1462</v>
      </c>
      <c r="J3459" s="1" t="s">
        <v>1463</v>
      </c>
      <c r="K3459"/>
      <c r="M3459" s="7" t="s">
        <v>1386</v>
      </c>
      <c r="N3459" s="7" t="s">
        <v>23</v>
      </c>
      <c r="O3459" s="7" t="s">
        <v>52</v>
      </c>
    </row>
    <row r="3460" spans="1:15" x14ac:dyDescent="0.25">
      <c r="A3460" s="7" t="s">
        <v>8096</v>
      </c>
      <c r="B3460" s="1" t="s">
        <v>8097</v>
      </c>
      <c r="C3460" s="1" t="s">
        <v>8095</v>
      </c>
      <c r="D3460" s="1" t="s">
        <v>16</v>
      </c>
      <c r="H3460" s="1" t="s">
        <v>2122</v>
      </c>
      <c r="I3460" s="7" t="s">
        <v>72</v>
      </c>
      <c r="J3460" s="1" t="s">
        <v>73</v>
      </c>
      <c r="K3460"/>
      <c r="M3460" s="7" t="s">
        <v>246</v>
      </c>
      <c r="N3460" s="7" t="s">
        <v>66</v>
      </c>
      <c r="O3460" s="7" t="s">
        <v>2275</v>
      </c>
    </row>
    <row r="3461" spans="1:15" x14ac:dyDescent="0.25">
      <c r="A3461" s="7" t="s">
        <v>7545</v>
      </c>
      <c r="B3461" s="1" t="s">
        <v>7546</v>
      </c>
      <c r="C3461" s="1" t="s">
        <v>4728</v>
      </c>
      <c r="D3461" s="1" t="s">
        <v>7541</v>
      </c>
      <c r="E3461" s="1" t="s">
        <v>16</v>
      </c>
      <c r="H3461" s="1" t="s">
        <v>553</v>
      </c>
      <c r="I3461" s="7" t="s">
        <v>100</v>
      </c>
      <c r="J3461" s="1" t="s">
        <v>101</v>
      </c>
      <c r="K3461"/>
      <c r="M3461" s="7" t="s">
        <v>788</v>
      </c>
      <c r="N3461" s="7" t="s">
        <v>23</v>
      </c>
      <c r="O3461" s="7" t="s">
        <v>7547</v>
      </c>
    </row>
    <row r="3462" spans="1:15" x14ac:dyDescent="0.25">
      <c r="A3462" s="7" t="s">
        <v>11615</v>
      </c>
      <c r="B3462" s="1" t="s">
        <v>11620</v>
      </c>
      <c r="C3462" s="1" t="s">
        <v>11616</v>
      </c>
      <c r="D3462" s="1" t="s">
        <v>11617</v>
      </c>
      <c r="E3462" s="1" t="s">
        <v>11618</v>
      </c>
      <c r="F3462" s="1" t="s">
        <v>16</v>
      </c>
      <c r="H3462" s="1" t="s">
        <v>11619</v>
      </c>
      <c r="I3462" s="7" t="s">
        <v>100</v>
      </c>
      <c r="J3462" s="1" t="s">
        <v>101</v>
      </c>
      <c r="K3462"/>
      <c r="M3462" s="7" t="s">
        <v>4111</v>
      </c>
      <c r="N3462" s="7" t="s">
        <v>66</v>
      </c>
      <c r="O3462" s="7" t="s">
        <v>1774</v>
      </c>
    </row>
    <row r="3463" spans="1:15" x14ac:dyDescent="0.25">
      <c r="A3463" s="7" t="s">
        <v>1180</v>
      </c>
      <c r="B3463" s="1" t="s">
        <v>1183</v>
      </c>
      <c r="C3463" s="1" t="s">
        <v>1181</v>
      </c>
      <c r="D3463" s="1" t="s">
        <v>1182</v>
      </c>
      <c r="E3463" s="1" t="s">
        <v>16</v>
      </c>
      <c r="H3463" s="1" t="s">
        <v>1169</v>
      </c>
      <c r="I3463" s="7" t="s">
        <v>224</v>
      </c>
      <c r="J3463" s="1" t="s">
        <v>225</v>
      </c>
      <c r="K3463"/>
      <c r="M3463" s="7" t="s">
        <v>1184</v>
      </c>
      <c r="N3463" s="7" t="s">
        <v>23</v>
      </c>
      <c r="O3463" s="7" t="s">
        <v>1185</v>
      </c>
    </row>
    <row r="3464" spans="1:15" x14ac:dyDescent="0.25">
      <c r="A3464" s="7" t="s">
        <v>14895</v>
      </c>
      <c r="B3464" s="1" t="s">
        <v>10215</v>
      </c>
      <c r="C3464" s="1" t="s">
        <v>9217</v>
      </c>
      <c r="D3464" s="1" t="s">
        <v>10344</v>
      </c>
      <c r="E3464" s="1" t="s">
        <v>3293</v>
      </c>
      <c r="F3464" s="1" t="s">
        <v>16</v>
      </c>
      <c r="H3464" s="1" t="s">
        <v>3315</v>
      </c>
      <c r="I3464" s="7" t="s">
        <v>114</v>
      </c>
      <c r="J3464" s="1" t="s">
        <v>113</v>
      </c>
      <c r="K3464"/>
      <c r="M3464" s="7" t="s">
        <v>115</v>
      </c>
      <c r="N3464" s="7" t="s">
        <v>23</v>
      </c>
      <c r="O3464" s="7" t="s">
        <v>5400</v>
      </c>
    </row>
    <row r="3465" spans="1:15" x14ac:dyDescent="0.25">
      <c r="A3465" s="7" t="s">
        <v>7228</v>
      </c>
      <c r="B3465" s="1" t="s">
        <v>7229</v>
      </c>
      <c r="C3465" s="1" t="s">
        <v>7227</v>
      </c>
      <c r="D3465" s="1" t="s">
        <v>7213</v>
      </c>
      <c r="E3465" s="1" t="s">
        <v>1367</v>
      </c>
      <c r="F3465" s="1" t="s">
        <v>16</v>
      </c>
      <c r="H3465" s="1" t="s">
        <v>1807</v>
      </c>
      <c r="I3465" s="7" t="s">
        <v>100</v>
      </c>
      <c r="J3465" s="1" t="s">
        <v>101</v>
      </c>
      <c r="K3465"/>
      <c r="M3465" s="7" t="s">
        <v>4528</v>
      </c>
      <c r="N3465" s="7" t="s">
        <v>66</v>
      </c>
      <c r="O3465" s="7" t="s">
        <v>7230</v>
      </c>
    </row>
    <row r="3466" spans="1:15" x14ac:dyDescent="0.25">
      <c r="A3466" s="7" t="s">
        <v>3089</v>
      </c>
      <c r="B3466" s="1" t="s">
        <v>3091</v>
      </c>
      <c r="C3466" s="1" t="s">
        <v>3090</v>
      </c>
      <c r="D3466" s="1" t="s">
        <v>1566</v>
      </c>
      <c r="E3466" s="1" t="s">
        <v>2981</v>
      </c>
      <c r="F3466" s="1" t="s">
        <v>16</v>
      </c>
      <c r="H3466" s="1" t="s">
        <v>2774</v>
      </c>
      <c r="I3466" s="7" t="s">
        <v>35</v>
      </c>
      <c r="J3466" s="1" t="s">
        <v>36</v>
      </c>
      <c r="K3466"/>
      <c r="M3466" s="7" t="s">
        <v>1293</v>
      </c>
      <c r="N3466" s="7" t="s">
        <v>23</v>
      </c>
      <c r="O3466" s="7" t="s">
        <v>52</v>
      </c>
    </row>
    <row r="3467" spans="1:15" x14ac:dyDescent="0.25">
      <c r="A3467" s="7" t="s">
        <v>7779</v>
      </c>
      <c r="B3467" s="1" t="s">
        <v>1956</v>
      </c>
      <c r="C3467" s="1" t="s">
        <v>7780</v>
      </c>
      <c r="D3467" s="1" t="s">
        <v>1942</v>
      </c>
      <c r="E3467" s="1" t="s">
        <v>16</v>
      </c>
      <c r="H3467" s="1" t="s">
        <v>1940</v>
      </c>
      <c r="I3467" s="7" t="s">
        <v>72</v>
      </c>
      <c r="J3467" s="1" t="s">
        <v>73</v>
      </c>
      <c r="K3467"/>
      <c r="M3467" s="7" t="s">
        <v>2521</v>
      </c>
      <c r="N3467" s="7" t="s">
        <v>23</v>
      </c>
      <c r="O3467" s="7" t="s">
        <v>1172</v>
      </c>
    </row>
    <row r="3468" spans="1:15" x14ac:dyDescent="0.25">
      <c r="A3468" s="7" t="s">
        <v>1954</v>
      </c>
      <c r="B3468" s="1" t="s">
        <v>1956</v>
      </c>
      <c r="C3468" s="1" t="s">
        <v>1955</v>
      </c>
      <c r="D3468" s="1" t="s">
        <v>1942</v>
      </c>
      <c r="E3468" s="1" t="s">
        <v>16</v>
      </c>
      <c r="H3468" s="1" t="s">
        <v>1940</v>
      </c>
      <c r="I3468" s="7" t="s">
        <v>72</v>
      </c>
      <c r="J3468" s="1" t="s">
        <v>73</v>
      </c>
      <c r="K3468" s="1" t="s">
        <v>22</v>
      </c>
      <c r="L3468" s="1" t="s">
        <v>12674</v>
      </c>
      <c r="M3468" s="7" t="s">
        <v>2730</v>
      </c>
      <c r="N3468" s="7" t="s">
        <v>23</v>
      </c>
      <c r="O3468" s="7" t="s">
        <v>1957</v>
      </c>
    </row>
    <row r="3469" spans="1:15" x14ac:dyDescent="0.25">
      <c r="A3469" s="7" t="s">
        <v>7784</v>
      </c>
      <c r="B3469" s="1" t="s">
        <v>1956</v>
      </c>
      <c r="C3469" s="1" t="s">
        <v>7785</v>
      </c>
      <c r="D3469" s="1" t="s">
        <v>1942</v>
      </c>
      <c r="E3469" s="1" t="s">
        <v>16</v>
      </c>
      <c r="H3469" s="1" t="s">
        <v>1940</v>
      </c>
      <c r="I3469" s="7" t="s">
        <v>72</v>
      </c>
      <c r="J3469" s="1" t="s">
        <v>73</v>
      </c>
      <c r="K3469"/>
      <c r="M3469" s="7" t="s">
        <v>706</v>
      </c>
      <c r="N3469" s="7" t="s">
        <v>23</v>
      </c>
      <c r="O3469" s="7" t="s">
        <v>1391</v>
      </c>
    </row>
    <row r="3470" spans="1:15" x14ac:dyDescent="0.25">
      <c r="A3470" s="7" t="s">
        <v>396</v>
      </c>
      <c r="B3470" s="1" t="s">
        <v>399</v>
      </c>
      <c r="C3470" s="1" t="s">
        <v>397</v>
      </c>
      <c r="D3470" s="1" t="s">
        <v>16</v>
      </c>
      <c r="H3470" s="1" t="s">
        <v>398</v>
      </c>
      <c r="I3470" s="7" t="s">
        <v>35</v>
      </c>
      <c r="J3470" s="1" t="s">
        <v>36</v>
      </c>
      <c r="K3470"/>
      <c r="M3470" s="7" t="s">
        <v>1161</v>
      </c>
      <c r="N3470" s="7" t="s">
        <v>23</v>
      </c>
      <c r="O3470" s="7" t="s">
        <v>59</v>
      </c>
    </row>
    <row r="3471" spans="1:15" x14ac:dyDescent="0.25">
      <c r="A3471" s="7" t="s">
        <v>1025</v>
      </c>
      <c r="B3471" s="1" t="s">
        <v>399</v>
      </c>
      <c r="C3471" s="1" t="s">
        <v>1026</v>
      </c>
      <c r="D3471" s="1" t="s">
        <v>1027</v>
      </c>
      <c r="E3471" s="1" t="s">
        <v>1015</v>
      </c>
      <c r="F3471" s="1" t="s">
        <v>1016</v>
      </c>
      <c r="G3471" s="1" t="s">
        <v>16</v>
      </c>
      <c r="H3471" s="1" t="s">
        <v>1028</v>
      </c>
      <c r="I3471" s="7" t="s">
        <v>12672</v>
      </c>
      <c r="J3471" s="1" t="s">
        <v>12673</v>
      </c>
      <c r="K3471"/>
      <c r="M3471" s="7" t="s">
        <v>2913</v>
      </c>
      <c r="N3471" s="7" t="s">
        <v>23</v>
      </c>
      <c r="O3471" s="7" t="s">
        <v>904</v>
      </c>
    </row>
    <row r="3472" spans="1:15" x14ac:dyDescent="0.25">
      <c r="A3472" s="7" t="s">
        <v>3055</v>
      </c>
      <c r="B3472" s="1" t="s">
        <v>399</v>
      </c>
      <c r="C3472" s="1" t="s">
        <v>3056</v>
      </c>
      <c r="D3472" s="1" t="s">
        <v>1566</v>
      </c>
      <c r="E3472" s="1" t="s">
        <v>2981</v>
      </c>
      <c r="F3472" s="1" t="s">
        <v>16</v>
      </c>
      <c r="H3472" s="1" t="s">
        <v>2774</v>
      </c>
      <c r="I3472" s="7" t="s">
        <v>35</v>
      </c>
      <c r="J3472" s="1" t="s">
        <v>36</v>
      </c>
      <c r="K3472"/>
      <c r="M3472" s="7" t="s">
        <v>80</v>
      </c>
      <c r="N3472" s="7" t="s">
        <v>23</v>
      </c>
      <c r="O3472" s="7" t="s">
        <v>3057</v>
      </c>
    </row>
    <row r="3473" spans="1:15" x14ac:dyDescent="0.25">
      <c r="A3473" s="7" t="s">
        <v>6755</v>
      </c>
      <c r="B3473" s="1" t="s">
        <v>399</v>
      </c>
      <c r="C3473" s="1" t="s">
        <v>6756</v>
      </c>
      <c r="D3473" s="1" t="s">
        <v>1233</v>
      </c>
      <c r="E3473" s="1" t="s">
        <v>16</v>
      </c>
      <c r="H3473" s="1" t="s">
        <v>1234</v>
      </c>
      <c r="I3473" s="7" t="s">
        <v>114</v>
      </c>
      <c r="J3473" s="1" t="s">
        <v>113</v>
      </c>
      <c r="K3473"/>
      <c r="M3473" s="7" t="s">
        <v>115</v>
      </c>
      <c r="N3473" s="7" t="s">
        <v>23</v>
      </c>
      <c r="O3473" s="7" t="s">
        <v>6757</v>
      </c>
    </row>
    <row r="3474" spans="1:15" x14ac:dyDescent="0.25">
      <c r="A3474" s="7" t="s">
        <v>4411</v>
      </c>
      <c r="B3474" s="1" t="s">
        <v>4413</v>
      </c>
      <c r="C3474" s="1" t="s">
        <v>4412</v>
      </c>
      <c r="D3474" s="1" t="s">
        <v>16</v>
      </c>
      <c r="H3474" s="1" t="s">
        <v>139</v>
      </c>
      <c r="I3474" s="7" t="s">
        <v>35</v>
      </c>
      <c r="J3474" s="1" t="s">
        <v>36</v>
      </c>
      <c r="K3474"/>
      <c r="M3474" s="7" t="s">
        <v>1035</v>
      </c>
      <c r="N3474" s="7" t="s">
        <v>66</v>
      </c>
      <c r="O3474" s="7" t="s">
        <v>4414</v>
      </c>
    </row>
    <row r="3475" spans="1:15" x14ac:dyDescent="0.25">
      <c r="A3475" s="7" t="s">
        <v>8888</v>
      </c>
      <c r="B3475" s="1" t="s">
        <v>8889</v>
      </c>
      <c r="C3475" s="1" t="s">
        <v>8887</v>
      </c>
      <c r="D3475" s="1" t="s">
        <v>2248</v>
      </c>
      <c r="E3475" s="1" t="s">
        <v>16</v>
      </c>
      <c r="H3475" s="1" t="s">
        <v>2249</v>
      </c>
      <c r="I3475" s="7" t="s">
        <v>35</v>
      </c>
      <c r="J3475" s="1" t="s">
        <v>36</v>
      </c>
      <c r="K3475" s="1" t="s">
        <v>22</v>
      </c>
      <c r="L3475" s="1" t="s">
        <v>12674</v>
      </c>
      <c r="M3475" s="7" t="s">
        <v>365</v>
      </c>
      <c r="N3475" s="7" t="s">
        <v>23</v>
      </c>
      <c r="O3475" s="7" t="s">
        <v>14941</v>
      </c>
    </row>
    <row r="3476" spans="1:15" x14ac:dyDescent="0.25">
      <c r="A3476" s="7" t="s">
        <v>12435</v>
      </c>
      <c r="B3476" s="1" t="s">
        <v>12533</v>
      </c>
      <c r="C3476" s="1" t="s">
        <v>12625</v>
      </c>
      <c r="D3476" s="1" t="s">
        <v>5448</v>
      </c>
      <c r="E3476" s="1" t="s">
        <v>1915</v>
      </c>
      <c r="F3476" s="1" t="s">
        <v>16</v>
      </c>
      <c r="H3476" s="1" t="s">
        <v>1916</v>
      </c>
      <c r="I3476" s="7" t="s">
        <v>114</v>
      </c>
      <c r="J3476" s="1" t="s">
        <v>113</v>
      </c>
      <c r="K3476"/>
      <c r="M3476" s="7" t="s">
        <v>115</v>
      </c>
      <c r="N3476" s="7" t="s">
        <v>23</v>
      </c>
      <c r="O3476" s="7" t="s">
        <v>12702</v>
      </c>
    </row>
    <row r="3477" spans="1:15" x14ac:dyDescent="0.25">
      <c r="A3477" s="7" t="s">
        <v>12860</v>
      </c>
      <c r="B3477" s="1" t="s">
        <v>153</v>
      </c>
      <c r="C3477" s="1" t="s">
        <v>152</v>
      </c>
      <c r="D3477" s="1" t="s">
        <v>16</v>
      </c>
      <c r="H3477" s="1" t="s">
        <v>139</v>
      </c>
      <c r="I3477" s="7" t="s">
        <v>35</v>
      </c>
      <c r="J3477" s="1" t="s">
        <v>36</v>
      </c>
      <c r="K3477" s="1" t="s">
        <v>22</v>
      </c>
      <c r="L3477" s="1" t="s">
        <v>12674</v>
      </c>
      <c r="M3477" s="7" t="s">
        <v>146</v>
      </c>
      <c r="N3477" s="7" t="s">
        <v>23</v>
      </c>
      <c r="O3477" s="7" t="s">
        <v>52</v>
      </c>
    </row>
    <row r="3478" spans="1:15" x14ac:dyDescent="0.25">
      <c r="A3478" s="7" t="s">
        <v>10708</v>
      </c>
      <c r="B3478" s="1" t="s">
        <v>10709</v>
      </c>
      <c r="C3478" s="1" t="s">
        <v>10707</v>
      </c>
      <c r="D3478" s="1" t="s">
        <v>16</v>
      </c>
      <c r="H3478" s="1" t="s">
        <v>1396</v>
      </c>
      <c r="I3478" s="7" t="s">
        <v>35</v>
      </c>
      <c r="J3478" s="1" t="s">
        <v>36</v>
      </c>
      <c r="K3478"/>
      <c r="M3478" s="7" t="s">
        <v>131</v>
      </c>
      <c r="N3478" s="7" t="s">
        <v>66</v>
      </c>
      <c r="O3478" s="7" t="s">
        <v>10710</v>
      </c>
    </row>
    <row r="3479" spans="1:15" x14ac:dyDescent="0.25">
      <c r="A3479" s="7" t="s">
        <v>3092</v>
      </c>
      <c r="B3479" s="1" t="s">
        <v>1072</v>
      </c>
      <c r="C3479" s="1" t="s">
        <v>1071</v>
      </c>
      <c r="D3479" s="1" t="s">
        <v>1566</v>
      </c>
      <c r="E3479" s="1" t="s">
        <v>2981</v>
      </c>
      <c r="F3479" s="1" t="s">
        <v>16</v>
      </c>
      <c r="H3479" s="1" t="s">
        <v>2774</v>
      </c>
      <c r="I3479" s="7" t="s">
        <v>35</v>
      </c>
      <c r="J3479" s="1" t="s">
        <v>36</v>
      </c>
      <c r="K3479"/>
      <c r="M3479" s="7" t="s">
        <v>2927</v>
      </c>
      <c r="N3479" s="7" t="s">
        <v>23</v>
      </c>
      <c r="O3479" s="7" t="s">
        <v>3093</v>
      </c>
    </row>
    <row r="3480" spans="1:15" x14ac:dyDescent="0.25">
      <c r="A3480" s="7" t="s">
        <v>1070</v>
      </c>
      <c r="B3480" s="1" t="s">
        <v>1072</v>
      </c>
      <c r="C3480" s="1" t="s">
        <v>1071</v>
      </c>
      <c r="D3480" s="1" t="s">
        <v>1015</v>
      </c>
      <c r="E3480" s="1" t="s">
        <v>1016</v>
      </c>
      <c r="F3480" s="1" t="s">
        <v>16</v>
      </c>
      <c r="H3480" s="1" t="s">
        <v>1017</v>
      </c>
      <c r="I3480" s="7" t="s">
        <v>1018</v>
      </c>
      <c r="J3480" s="1" t="s">
        <v>1019</v>
      </c>
      <c r="K3480"/>
      <c r="M3480" s="7" t="s">
        <v>15030</v>
      </c>
      <c r="N3480" s="7" t="s">
        <v>23</v>
      </c>
      <c r="O3480" s="7" t="s">
        <v>1073</v>
      </c>
    </row>
    <row r="3481" spans="1:15" x14ac:dyDescent="0.25">
      <c r="A3481" s="7" t="s">
        <v>11454</v>
      </c>
      <c r="B3481" s="1" t="s">
        <v>11455</v>
      </c>
      <c r="C3481" s="1" t="s">
        <v>6255</v>
      </c>
      <c r="D3481" s="1" t="s">
        <v>3644</v>
      </c>
      <c r="E3481" s="1" t="s">
        <v>39</v>
      </c>
      <c r="F3481" s="1" t="s">
        <v>16</v>
      </c>
      <c r="H3481" s="1" t="s">
        <v>3645</v>
      </c>
      <c r="I3481" s="7" t="s">
        <v>3648</v>
      </c>
      <c r="J3481" s="1" t="s">
        <v>3649</v>
      </c>
      <c r="K3481"/>
      <c r="M3481" s="7" t="s">
        <v>4560</v>
      </c>
      <c r="N3481" s="7" t="s">
        <v>23</v>
      </c>
      <c r="O3481" s="7" t="s">
        <v>11456</v>
      </c>
    </row>
    <row r="3482" spans="1:15" x14ac:dyDescent="0.25">
      <c r="A3482" s="7" t="s">
        <v>2318</v>
      </c>
      <c r="B3482" s="1" t="s">
        <v>2322</v>
      </c>
      <c r="C3482" s="1" t="s">
        <v>2319</v>
      </c>
      <c r="D3482" s="1" t="s">
        <v>2320</v>
      </c>
      <c r="E3482" s="1" t="s">
        <v>16</v>
      </c>
      <c r="H3482" s="1" t="s">
        <v>2321</v>
      </c>
      <c r="I3482" s="7" t="s">
        <v>20</v>
      </c>
      <c r="J3482" s="1" t="s">
        <v>21</v>
      </c>
      <c r="K3482" s="1" t="s">
        <v>22</v>
      </c>
      <c r="L3482" s="1" t="s">
        <v>12674</v>
      </c>
      <c r="M3482" s="7" t="s">
        <v>37</v>
      </c>
      <c r="N3482" s="7" t="s">
        <v>23</v>
      </c>
      <c r="O3482" s="7" t="s">
        <v>467</v>
      </c>
    </row>
    <row r="3483" spans="1:15" x14ac:dyDescent="0.25">
      <c r="A3483" s="7" t="s">
        <v>772</v>
      </c>
      <c r="B3483" s="1" t="s">
        <v>773</v>
      </c>
      <c r="C3483" s="1" t="s">
        <v>771</v>
      </c>
      <c r="D3483" s="1" t="s">
        <v>16</v>
      </c>
      <c r="H3483" s="1" t="s">
        <v>761</v>
      </c>
      <c r="I3483" s="7" t="s">
        <v>35</v>
      </c>
      <c r="J3483" s="1" t="s">
        <v>36</v>
      </c>
      <c r="K3483"/>
      <c r="M3483" s="7" t="s">
        <v>1390</v>
      </c>
      <c r="N3483" s="7" t="s">
        <v>66</v>
      </c>
      <c r="O3483" s="7" t="s">
        <v>775</v>
      </c>
    </row>
    <row r="3484" spans="1:15" x14ac:dyDescent="0.25">
      <c r="A3484" s="7" t="s">
        <v>2812</v>
      </c>
      <c r="B3484" s="1" t="s">
        <v>2814</v>
      </c>
      <c r="C3484" s="1" t="s">
        <v>2813</v>
      </c>
      <c r="D3484" s="1" t="s">
        <v>16</v>
      </c>
      <c r="H3484" s="1" t="s">
        <v>2800</v>
      </c>
      <c r="I3484" s="7" t="s">
        <v>35</v>
      </c>
      <c r="J3484" s="1" t="s">
        <v>36</v>
      </c>
      <c r="K3484"/>
      <c r="M3484" s="7" t="s">
        <v>654</v>
      </c>
      <c r="N3484" s="7" t="s">
        <v>23</v>
      </c>
      <c r="O3484" s="7" t="s">
        <v>2815</v>
      </c>
    </row>
    <row r="3485" spans="1:15" x14ac:dyDescent="0.25">
      <c r="A3485" s="7" t="s">
        <v>10129</v>
      </c>
      <c r="B3485" s="1" t="s">
        <v>10130</v>
      </c>
      <c r="C3485" s="1" t="s">
        <v>10128</v>
      </c>
      <c r="D3485" s="1" t="s">
        <v>16</v>
      </c>
      <c r="H3485" s="1" t="s">
        <v>3182</v>
      </c>
      <c r="I3485" s="7" t="s">
        <v>100</v>
      </c>
      <c r="J3485" s="1" t="s">
        <v>101</v>
      </c>
      <c r="K3485"/>
      <c r="M3485" s="7" t="s">
        <v>374</v>
      </c>
      <c r="N3485" s="7" t="s">
        <v>23</v>
      </c>
      <c r="O3485" s="7" t="s">
        <v>14941</v>
      </c>
    </row>
    <row r="3486" spans="1:15" x14ac:dyDescent="0.25">
      <c r="A3486" s="7" t="s">
        <v>3297</v>
      </c>
      <c r="B3486" s="1" t="s">
        <v>3298</v>
      </c>
      <c r="C3486" s="1" t="s">
        <v>3295</v>
      </c>
      <c r="D3486" s="1" t="s">
        <v>3293</v>
      </c>
      <c r="E3486" s="1" t="s">
        <v>16</v>
      </c>
      <c r="H3486" s="1" t="s">
        <v>3296</v>
      </c>
      <c r="I3486" s="7" t="s">
        <v>124</v>
      </c>
      <c r="J3486" s="1" t="s">
        <v>125</v>
      </c>
      <c r="K3486" s="1" t="s">
        <v>22</v>
      </c>
      <c r="L3486" s="1" t="s">
        <v>12674</v>
      </c>
      <c r="M3486" s="7" t="s">
        <v>961</v>
      </c>
      <c r="N3486" s="7" t="s">
        <v>23</v>
      </c>
      <c r="O3486" s="7" t="s">
        <v>515</v>
      </c>
    </row>
    <row r="3487" spans="1:15" x14ac:dyDescent="0.25">
      <c r="A3487" s="7" t="s">
        <v>2261</v>
      </c>
      <c r="B3487" s="1" t="s">
        <v>2262</v>
      </c>
      <c r="C3487" s="1" t="s">
        <v>2260</v>
      </c>
      <c r="D3487" s="1" t="s">
        <v>2248</v>
      </c>
      <c r="E3487" s="1" t="s">
        <v>16</v>
      </c>
      <c r="H3487" s="1" t="s">
        <v>2249</v>
      </c>
      <c r="I3487" s="7" t="s">
        <v>35</v>
      </c>
      <c r="J3487" s="1" t="s">
        <v>36</v>
      </c>
      <c r="K3487" s="1" t="s">
        <v>22</v>
      </c>
      <c r="L3487" s="1" t="s">
        <v>12674</v>
      </c>
      <c r="M3487" s="7" t="s">
        <v>5476</v>
      </c>
      <c r="N3487" s="7" t="s">
        <v>23</v>
      </c>
      <c r="O3487" s="7" t="s">
        <v>2263</v>
      </c>
    </row>
    <row r="3488" spans="1:15" x14ac:dyDescent="0.25">
      <c r="A3488" s="7" t="s">
        <v>2323</v>
      </c>
      <c r="B3488" s="1" t="s">
        <v>2326</v>
      </c>
      <c r="C3488" s="1" t="s">
        <v>2324</v>
      </c>
      <c r="D3488" s="1" t="s">
        <v>16</v>
      </c>
      <c r="H3488" s="1" t="s">
        <v>2325</v>
      </c>
      <c r="I3488" s="7" t="s">
        <v>35</v>
      </c>
      <c r="J3488" s="1" t="s">
        <v>36</v>
      </c>
      <c r="K3488"/>
      <c r="M3488" s="7" t="s">
        <v>1326</v>
      </c>
      <c r="N3488" s="7" t="s">
        <v>23</v>
      </c>
      <c r="O3488" s="7" t="s">
        <v>2328</v>
      </c>
    </row>
    <row r="3489" spans="1:15" x14ac:dyDescent="0.25">
      <c r="A3489" s="7" t="s">
        <v>1995</v>
      </c>
      <c r="B3489" s="1" t="s">
        <v>1997</v>
      </c>
      <c r="C3489" s="1" t="s">
        <v>1996</v>
      </c>
      <c r="D3489" s="1" t="s">
        <v>1959</v>
      </c>
      <c r="E3489" s="1" t="s">
        <v>16</v>
      </c>
      <c r="H3489" s="1" t="s">
        <v>657</v>
      </c>
      <c r="I3489" s="7" t="s">
        <v>693</v>
      </c>
      <c r="J3489" s="1" t="s">
        <v>694</v>
      </c>
      <c r="K3489"/>
      <c r="M3489" s="7" t="s">
        <v>4761</v>
      </c>
      <c r="N3489" s="7" t="s">
        <v>23</v>
      </c>
      <c r="O3489" s="7" t="s">
        <v>1998</v>
      </c>
    </row>
    <row r="3490" spans="1:15" x14ac:dyDescent="0.25">
      <c r="A3490" s="7" t="s">
        <v>10497</v>
      </c>
      <c r="B3490" s="1" t="s">
        <v>10498</v>
      </c>
      <c r="C3490" s="1" t="s">
        <v>10496</v>
      </c>
      <c r="D3490" s="1" t="s">
        <v>10493</v>
      </c>
      <c r="E3490" s="1" t="s">
        <v>16</v>
      </c>
      <c r="H3490" s="1" t="s">
        <v>3322</v>
      </c>
      <c r="I3490" s="7" t="s">
        <v>100</v>
      </c>
      <c r="J3490" s="1" t="s">
        <v>101</v>
      </c>
      <c r="K3490"/>
      <c r="M3490" s="7" t="s">
        <v>4494</v>
      </c>
      <c r="N3490" s="7" t="s">
        <v>66</v>
      </c>
      <c r="O3490" s="7" t="s">
        <v>25</v>
      </c>
    </row>
    <row r="3491" spans="1:15" x14ac:dyDescent="0.25">
      <c r="A3491" s="7" t="s">
        <v>1962</v>
      </c>
      <c r="B3491" s="1" t="s">
        <v>1963</v>
      </c>
      <c r="C3491" s="1" t="s">
        <v>1959</v>
      </c>
      <c r="D3491" s="1" t="s">
        <v>16</v>
      </c>
      <c r="H3491" s="1" t="s">
        <v>1960</v>
      </c>
      <c r="I3491" s="7" t="s">
        <v>693</v>
      </c>
      <c r="J3491" s="1" t="s">
        <v>694</v>
      </c>
      <c r="K3491"/>
      <c r="M3491" s="7" t="s">
        <v>2117</v>
      </c>
      <c r="N3491" s="7" t="s">
        <v>23</v>
      </c>
      <c r="O3491" s="7" t="s">
        <v>59</v>
      </c>
    </row>
    <row r="3492" spans="1:15" x14ac:dyDescent="0.25">
      <c r="A3492" s="7" t="s">
        <v>8497</v>
      </c>
      <c r="B3492" s="1" t="s">
        <v>8498</v>
      </c>
      <c r="C3492" s="1" t="s">
        <v>8498</v>
      </c>
      <c r="D3492" s="1" t="s">
        <v>2205</v>
      </c>
      <c r="E3492" s="1" t="s">
        <v>2202</v>
      </c>
      <c r="F3492" s="1" t="s">
        <v>16</v>
      </c>
      <c r="H3492" s="1" t="s">
        <v>2206</v>
      </c>
      <c r="I3492" s="7" t="s">
        <v>72</v>
      </c>
      <c r="J3492" s="1" t="s">
        <v>73</v>
      </c>
      <c r="K3492"/>
      <c r="M3492" s="7" t="s">
        <v>4283</v>
      </c>
      <c r="N3492" s="7" t="s">
        <v>66</v>
      </c>
      <c r="O3492" s="7" t="s">
        <v>515</v>
      </c>
    </row>
    <row r="3493" spans="1:15" x14ac:dyDescent="0.25">
      <c r="A3493" s="7" t="s">
        <v>11749</v>
      </c>
      <c r="B3493" s="1" t="s">
        <v>11751</v>
      </c>
      <c r="C3493" s="1" t="s">
        <v>2670</v>
      </c>
      <c r="D3493" s="1" t="s">
        <v>11750</v>
      </c>
      <c r="E3493" s="1" t="s">
        <v>3752</v>
      </c>
      <c r="F3493" s="1" t="s">
        <v>16</v>
      </c>
      <c r="H3493" s="1" t="s">
        <v>3753</v>
      </c>
      <c r="I3493" s="7" t="s">
        <v>100</v>
      </c>
      <c r="J3493" s="1" t="s">
        <v>101</v>
      </c>
      <c r="K3493"/>
      <c r="M3493" s="7" t="s">
        <v>15041</v>
      </c>
      <c r="N3493" s="7" t="s">
        <v>23</v>
      </c>
      <c r="O3493" s="7" t="s">
        <v>1809</v>
      </c>
    </row>
    <row r="3494" spans="1:15" x14ac:dyDescent="0.25">
      <c r="A3494" s="7" t="s">
        <v>7555</v>
      </c>
      <c r="B3494" s="1" t="s">
        <v>7550</v>
      </c>
      <c r="C3494" s="1" t="s">
        <v>4638</v>
      </c>
      <c r="D3494" s="1" t="s">
        <v>3637</v>
      </c>
      <c r="E3494" s="1" t="s">
        <v>16</v>
      </c>
      <c r="H3494" s="1" t="s">
        <v>553</v>
      </c>
      <c r="I3494" s="7" t="s">
        <v>114</v>
      </c>
      <c r="J3494" s="1" t="s">
        <v>113</v>
      </c>
      <c r="K3494"/>
      <c r="M3494" s="7" t="s">
        <v>115</v>
      </c>
      <c r="N3494" s="7" t="s">
        <v>23</v>
      </c>
      <c r="O3494" s="7" t="s">
        <v>7554</v>
      </c>
    </row>
    <row r="3495" spans="1:15" x14ac:dyDescent="0.25">
      <c r="A3495" s="7" t="s">
        <v>7549</v>
      </c>
      <c r="B3495" s="1" t="s">
        <v>7550</v>
      </c>
      <c r="C3495" s="1" t="s">
        <v>3637</v>
      </c>
      <c r="D3495" s="1" t="s">
        <v>16</v>
      </c>
      <c r="H3495" s="1" t="s">
        <v>553</v>
      </c>
      <c r="I3495" s="7" t="s">
        <v>100</v>
      </c>
      <c r="J3495" s="1" t="s">
        <v>101</v>
      </c>
      <c r="K3495"/>
      <c r="M3495" s="7" t="s">
        <v>1672</v>
      </c>
      <c r="N3495" s="7" t="s">
        <v>23</v>
      </c>
      <c r="O3495" s="7" t="s">
        <v>1391</v>
      </c>
    </row>
    <row r="3496" spans="1:15" x14ac:dyDescent="0.25">
      <c r="A3496" s="7" t="s">
        <v>8352</v>
      </c>
      <c r="B3496" s="1" t="s">
        <v>8353</v>
      </c>
      <c r="C3496" s="1" t="s">
        <v>8351</v>
      </c>
      <c r="D3496" s="1" t="s">
        <v>8336</v>
      </c>
      <c r="E3496" s="1" t="s">
        <v>16</v>
      </c>
      <c r="H3496" s="1" t="s">
        <v>5453</v>
      </c>
      <c r="I3496" s="7" t="s">
        <v>179</v>
      </c>
      <c r="J3496" s="1" t="s">
        <v>180</v>
      </c>
      <c r="K3496"/>
      <c r="M3496" s="7" t="s">
        <v>804</v>
      </c>
      <c r="N3496" s="7" t="s">
        <v>66</v>
      </c>
      <c r="O3496" s="7" t="s">
        <v>67</v>
      </c>
    </row>
    <row r="3497" spans="1:15" x14ac:dyDescent="0.25">
      <c r="A3497" s="7" t="s">
        <v>4540</v>
      </c>
      <c r="B3497" s="1" t="s">
        <v>4541</v>
      </c>
      <c r="C3497" s="1" t="s">
        <v>4539</v>
      </c>
      <c r="D3497" s="1" t="s">
        <v>4502</v>
      </c>
      <c r="E3497" s="1" t="s">
        <v>16</v>
      </c>
      <c r="H3497" s="1" t="s">
        <v>4503</v>
      </c>
      <c r="I3497" s="7" t="s">
        <v>100</v>
      </c>
      <c r="J3497" s="1" t="s">
        <v>101</v>
      </c>
      <c r="K3497"/>
      <c r="M3497" s="7" t="s">
        <v>4111</v>
      </c>
      <c r="N3497" s="7" t="s">
        <v>66</v>
      </c>
      <c r="O3497" s="7" t="s">
        <v>4542</v>
      </c>
    </row>
    <row r="3498" spans="1:15" x14ac:dyDescent="0.25">
      <c r="A3498" s="7" t="s">
        <v>7937</v>
      </c>
      <c r="B3498" s="1" t="s">
        <v>7939</v>
      </c>
      <c r="C3498" s="1" t="s">
        <v>7938</v>
      </c>
      <c r="D3498" s="1" t="s">
        <v>2062</v>
      </c>
      <c r="E3498" s="1" t="s">
        <v>16</v>
      </c>
      <c r="H3498" s="1" t="s">
        <v>2071</v>
      </c>
      <c r="I3498" s="7" t="s">
        <v>4050</v>
      </c>
      <c r="J3498" s="1" t="s">
        <v>4051</v>
      </c>
      <c r="K3498"/>
      <c r="M3498" s="7" t="s">
        <v>1869</v>
      </c>
      <c r="N3498" s="7" t="s">
        <v>23</v>
      </c>
      <c r="O3498" s="7" t="s">
        <v>6394</v>
      </c>
    </row>
    <row r="3499" spans="1:15" x14ac:dyDescent="0.25">
      <c r="A3499" s="7" t="s">
        <v>8926</v>
      </c>
      <c r="B3499" s="1" t="s">
        <v>7939</v>
      </c>
      <c r="C3499" s="1" t="s">
        <v>8927</v>
      </c>
      <c r="D3499" s="1" t="s">
        <v>2248</v>
      </c>
      <c r="E3499" s="1" t="s">
        <v>16</v>
      </c>
      <c r="H3499" s="1" t="s">
        <v>7936</v>
      </c>
      <c r="I3499" s="7" t="s">
        <v>100</v>
      </c>
      <c r="J3499" s="1" t="s">
        <v>101</v>
      </c>
      <c r="K3499"/>
      <c r="M3499" s="7" t="s">
        <v>14990</v>
      </c>
      <c r="N3499" s="7" t="s">
        <v>23</v>
      </c>
      <c r="O3499" s="7" t="s">
        <v>6394</v>
      </c>
    </row>
    <row r="3500" spans="1:15" x14ac:dyDescent="0.25">
      <c r="A3500" s="7" t="s">
        <v>12261</v>
      </c>
      <c r="B3500" s="1" t="s">
        <v>12262</v>
      </c>
      <c r="C3500" s="1" t="s">
        <v>636</v>
      </c>
      <c r="D3500" s="1" t="s">
        <v>12260</v>
      </c>
      <c r="E3500" s="1" t="s">
        <v>278</v>
      </c>
      <c r="F3500" s="1" t="s">
        <v>234</v>
      </c>
      <c r="G3500" s="1" t="s">
        <v>16</v>
      </c>
      <c r="H3500" s="1" t="s">
        <v>359</v>
      </c>
      <c r="I3500" s="7" t="s">
        <v>100</v>
      </c>
      <c r="J3500" s="1" t="s">
        <v>101</v>
      </c>
      <c r="K3500"/>
      <c r="M3500" s="7" t="s">
        <v>4293</v>
      </c>
      <c r="N3500" s="7" t="s">
        <v>66</v>
      </c>
      <c r="O3500" s="7" t="s">
        <v>847</v>
      </c>
    </row>
    <row r="3501" spans="1:15" x14ac:dyDescent="0.25">
      <c r="A3501" s="7" t="s">
        <v>8871</v>
      </c>
      <c r="B3501" s="1" t="s">
        <v>14904</v>
      </c>
      <c r="C3501" s="1" t="s">
        <v>8870</v>
      </c>
      <c r="D3501" s="1" t="s">
        <v>2248</v>
      </c>
      <c r="E3501" s="1" t="s">
        <v>16</v>
      </c>
      <c r="H3501" s="1" t="s">
        <v>2249</v>
      </c>
      <c r="I3501" s="7" t="s">
        <v>35</v>
      </c>
      <c r="J3501" s="1" t="s">
        <v>36</v>
      </c>
      <c r="K3501"/>
      <c r="M3501" s="7" t="s">
        <v>230</v>
      </c>
      <c r="N3501" s="7" t="s">
        <v>66</v>
      </c>
      <c r="O3501" s="7" t="s">
        <v>8872</v>
      </c>
    </row>
    <row r="3502" spans="1:15" x14ac:dyDescent="0.25">
      <c r="A3502" s="7" t="s">
        <v>7094</v>
      </c>
      <c r="B3502" s="1" t="s">
        <v>7096</v>
      </c>
      <c r="C3502" s="1" t="s">
        <v>7095</v>
      </c>
      <c r="D3502" s="1" t="s">
        <v>16</v>
      </c>
      <c r="H3502" s="1" t="s">
        <v>1588</v>
      </c>
      <c r="I3502" s="7" t="s">
        <v>35</v>
      </c>
      <c r="J3502" s="1" t="s">
        <v>36</v>
      </c>
      <c r="K3502"/>
      <c r="M3502" s="7" t="s">
        <v>1184</v>
      </c>
      <c r="N3502" s="7" t="s">
        <v>23</v>
      </c>
      <c r="O3502" s="7" t="s">
        <v>5610</v>
      </c>
    </row>
    <row r="3503" spans="1:15" x14ac:dyDescent="0.25">
      <c r="A3503" s="7" t="s">
        <v>12432</v>
      </c>
      <c r="B3503" s="1" t="s">
        <v>12530</v>
      </c>
      <c r="C3503" s="1" t="s">
        <v>12622</v>
      </c>
      <c r="D3503" s="1" t="s">
        <v>5448</v>
      </c>
      <c r="E3503" s="1" t="s">
        <v>1915</v>
      </c>
      <c r="F3503" s="1" t="s">
        <v>16</v>
      </c>
      <c r="H3503" s="1" t="s">
        <v>1916</v>
      </c>
      <c r="I3503" s="7" t="s">
        <v>114</v>
      </c>
      <c r="J3503" s="1" t="s">
        <v>113</v>
      </c>
      <c r="K3503"/>
      <c r="M3503" s="7" t="s">
        <v>115</v>
      </c>
      <c r="N3503" s="7" t="s">
        <v>23</v>
      </c>
      <c r="O3503" s="7" t="s">
        <v>4375</v>
      </c>
    </row>
    <row r="3504" spans="1:15" x14ac:dyDescent="0.25">
      <c r="A3504" s="7" t="s">
        <v>754</v>
      </c>
      <c r="B3504" s="1" t="s">
        <v>756</v>
      </c>
      <c r="C3504" s="1" t="s">
        <v>755</v>
      </c>
      <c r="D3504" s="1" t="s">
        <v>744</v>
      </c>
      <c r="E3504" s="1" t="s">
        <v>16</v>
      </c>
      <c r="H3504" s="1" t="s">
        <v>674</v>
      </c>
      <c r="I3504" s="7" t="s">
        <v>35</v>
      </c>
      <c r="J3504" s="1" t="s">
        <v>36</v>
      </c>
      <c r="K3504"/>
      <c r="M3504" s="7" t="s">
        <v>717</v>
      </c>
      <c r="N3504" s="7" t="s">
        <v>23</v>
      </c>
      <c r="O3504" s="7" t="s">
        <v>758</v>
      </c>
    </row>
    <row r="3505" spans="1:15" x14ac:dyDescent="0.25">
      <c r="A3505" s="7" t="s">
        <v>2527</v>
      </c>
      <c r="B3505" s="1" t="s">
        <v>2529</v>
      </c>
      <c r="C3505" s="1" t="s">
        <v>2528</v>
      </c>
      <c r="D3505" s="1" t="s">
        <v>16</v>
      </c>
      <c r="H3505" s="1" t="s">
        <v>2519</v>
      </c>
      <c r="I3505" s="7" t="s">
        <v>35</v>
      </c>
      <c r="J3505" s="1" t="s">
        <v>36</v>
      </c>
      <c r="K3505"/>
      <c r="M3505" s="7" t="s">
        <v>111</v>
      </c>
      <c r="N3505" s="7" t="s">
        <v>23</v>
      </c>
      <c r="O3505" s="7" t="s">
        <v>2530</v>
      </c>
    </row>
    <row r="3506" spans="1:15" x14ac:dyDescent="0.25">
      <c r="A3506" s="7" t="s">
        <v>1271</v>
      </c>
      <c r="B3506" s="1" t="s">
        <v>1273</v>
      </c>
      <c r="C3506" s="1" t="s">
        <v>1272</v>
      </c>
      <c r="D3506" s="1" t="s">
        <v>1233</v>
      </c>
      <c r="E3506" s="1" t="s">
        <v>16</v>
      </c>
      <c r="H3506" s="1" t="s">
        <v>1234</v>
      </c>
      <c r="I3506" s="7" t="s">
        <v>433</v>
      </c>
      <c r="J3506" s="1" t="s">
        <v>434</v>
      </c>
      <c r="K3506"/>
      <c r="M3506" s="7" t="s">
        <v>7104</v>
      </c>
      <c r="N3506" s="7" t="s">
        <v>23</v>
      </c>
      <c r="O3506" s="7" t="s">
        <v>1275</v>
      </c>
    </row>
    <row r="3507" spans="1:15" x14ac:dyDescent="0.25">
      <c r="A3507" s="7" t="s">
        <v>488</v>
      </c>
      <c r="B3507" s="1" t="s">
        <v>492</v>
      </c>
      <c r="C3507" s="1" t="s">
        <v>489</v>
      </c>
      <c r="D3507" s="1" t="s">
        <v>490</v>
      </c>
      <c r="E3507" s="1" t="s">
        <v>16</v>
      </c>
      <c r="H3507" s="1" t="s">
        <v>491</v>
      </c>
      <c r="I3507" s="7" t="s">
        <v>3983</v>
      </c>
      <c r="J3507" s="1" t="s">
        <v>3984</v>
      </c>
      <c r="K3507"/>
      <c r="M3507" s="7" t="s">
        <v>15015</v>
      </c>
      <c r="N3507" s="7" t="s">
        <v>23</v>
      </c>
      <c r="O3507" s="7" t="s">
        <v>494</v>
      </c>
    </row>
    <row r="3508" spans="1:15" x14ac:dyDescent="0.25">
      <c r="A3508" s="7" t="s">
        <v>8485</v>
      </c>
      <c r="B3508" s="1" t="s">
        <v>492</v>
      </c>
      <c r="C3508" s="1" t="s">
        <v>8486</v>
      </c>
      <c r="D3508" s="1" t="s">
        <v>2202</v>
      </c>
      <c r="E3508" s="1" t="s">
        <v>16</v>
      </c>
      <c r="H3508" s="1" t="s">
        <v>8487</v>
      </c>
      <c r="I3508" s="7" t="s">
        <v>3983</v>
      </c>
      <c r="J3508" s="1" t="s">
        <v>3984</v>
      </c>
      <c r="K3508"/>
      <c r="M3508" s="7" t="s">
        <v>11757</v>
      </c>
      <c r="N3508" s="7" t="s">
        <v>23</v>
      </c>
      <c r="O3508" s="7" t="s">
        <v>8488</v>
      </c>
    </row>
    <row r="3509" spans="1:15" x14ac:dyDescent="0.25">
      <c r="A3509" s="7" t="s">
        <v>6232</v>
      </c>
      <c r="B3509" s="1" t="s">
        <v>6233</v>
      </c>
      <c r="C3509" s="1" t="s">
        <v>6231</v>
      </c>
      <c r="D3509" s="1" t="s">
        <v>16</v>
      </c>
      <c r="H3509" s="1" t="s">
        <v>1154</v>
      </c>
      <c r="I3509" s="7" t="s">
        <v>35</v>
      </c>
      <c r="J3509" s="1" t="s">
        <v>36</v>
      </c>
      <c r="K3509"/>
      <c r="M3509" s="7" t="s">
        <v>5634</v>
      </c>
      <c r="N3509" s="7" t="s">
        <v>66</v>
      </c>
      <c r="O3509" s="7" t="s">
        <v>6234</v>
      </c>
    </row>
    <row r="3510" spans="1:15" x14ac:dyDescent="0.25">
      <c r="A3510" s="7" t="s">
        <v>2617</v>
      </c>
      <c r="B3510" s="1" t="s">
        <v>2621</v>
      </c>
      <c r="C3510" s="1" t="s">
        <v>2618</v>
      </c>
      <c r="D3510" s="1" t="s">
        <v>2619</v>
      </c>
      <c r="E3510" s="1" t="s">
        <v>16</v>
      </c>
      <c r="H3510" s="1" t="s">
        <v>2620</v>
      </c>
      <c r="I3510" s="7" t="s">
        <v>64</v>
      </c>
      <c r="J3510" s="1" t="s">
        <v>63</v>
      </c>
      <c r="K3510"/>
      <c r="M3510" s="7" t="s">
        <v>146</v>
      </c>
      <c r="N3510" s="7" t="s">
        <v>23</v>
      </c>
      <c r="O3510" s="7" t="s">
        <v>1815</v>
      </c>
    </row>
    <row r="3511" spans="1:15" x14ac:dyDescent="0.25">
      <c r="A3511" s="7" t="s">
        <v>3747</v>
      </c>
      <c r="B3511" s="1" t="s">
        <v>2621</v>
      </c>
      <c r="C3511" s="1" t="s">
        <v>3748</v>
      </c>
      <c r="D3511" s="1" t="s">
        <v>3749</v>
      </c>
      <c r="E3511" s="1" t="s">
        <v>16</v>
      </c>
      <c r="H3511" s="1" t="s">
        <v>3750</v>
      </c>
      <c r="I3511" s="7" t="s">
        <v>64</v>
      </c>
      <c r="J3511" s="1" t="s">
        <v>63</v>
      </c>
      <c r="K3511"/>
      <c r="M3511" s="7" t="s">
        <v>1409</v>
      </c>
      <c r="N3511" s="7" t="s">
        <v>23</v>
      </c>
      <c r="O3511" s="7" t="s">
        <v>1815</v>
      </c>
    </row>
    <row r="3512" spans="1:15" x14ac:dyDescent="0.25">
      <c r="A3512" s="7" t="s">
        <v>7943</v>
      </c>
      <c r="B3512" s="1" t="s">
        <v>7944</v>
      </c>
      <c r="C3512" s="1" t="s">
        <v>7942</v>
      </c>
      <c r="D3512" s="1" t="s">
        <v>16</v>
      </c>
      <c r="H3512" s="1" t="s">
        <v>2071</v>
      </c>
      <c r="I3512" s="7" t="s">
        <v>72</v>
      </c>
      <c r="J3512" s="1" t="s">
        <v>73</v>
      </c>
      <c r="K3512"/>
      <c r="M3512" s="7" t="s">
        <v>812</v>
      </c>
      <c r="N3512" s="7" t="s">
        <v>66</v>
      </c>
      <c r="O3512" s="7" t="s">
        <v>67</v>
      </c>
    </row>
    <row r="3513" spans="1:15" x14ac:dyDescent="0.25">
      <c r="A3513" s="7" t="s">
        <v>10843</v>
      </c>
      <c r="B3513" s="1" t="s">
        <v>10844</v>
      </c>
      <c r="C3513" s="1" t="s">
        <v>10841</v>
      </c>
      <c r="D3513" s="1" t="s">
        <v>16</v>
      </c>
      <c r="H3513" s="1" t="s">
        <v>10842</v>
      </c>
      <c r="I3513" s="7" t="s">
        <v>100</v>
      </c>
      <c r="J3513" s="1" t="s">
        <v>101</v>
      </c>
      <c r="K3513"/>
      <c r="M3513" s="7" t="s">
        <v>2902</v>
      </c>
      <c r="N3513" s="7" t="s">
        <v>66</v>
      </c>
      <c r="O3513" s="7" t="s">
        <v>67</v>
      </c>
    </row>
    <row r="3514" spans="1:15" x14ac:dyDescent="0.25">
      <c r="A3514" s="7" t="s">
        <v>11426</v>
      </c>
      <c r="B3514" s="1" t="s">
        <v>11427</v>
      </c>
      <c r="C3514" s="1" t="s">
        <v>3669</v>
      </c>
      <c r="D3514" s="1" t="s">
        <v>3644</v>
      </c>
      <c r="E3514" s="1" t="s">
        <v>39</v>
      </c>
      <c r="F3514" s="1" t="s">
        <v>16</v>
      </c>
      <c r="H3514" s="1" t="s">
        <v>3645</v>
      </c>
      <c r="I3514" s="7" t="s">
        <v>3648</v>
      </c>
      <c r="J3514" s="1" t="s">
        <v>3649</v>
      </c>
      <c r="K3514"/>
      <c r="M3514" s="7" t="s">
        <v>2127</v>
      </c>
      <c r="N3514" s="7" t="s">
        <v>66</v>
      </c>
      <c r="O3514" s="7" t="s">
        <v>10779</v>
      </c>
    </row>
    <row r="3515" spans="1:15" x14ac:dyDescent="0.25">
      <c r="A3515" s="7" t="s">
        <v>3646</v>
      </c>
      <c r="B3515" s="1" t="s">
        <v>3647</v>
      </c>
      <c r="C3515" s="1" t="s">
        <v>3643</v>
      </c>
      <c r="D3515" s="1" t="s">
        <v>3644</v>
      </c>
      <c r="E3515" s="1" t="s">
        <v>39</v>
      </c>
      <c r="F3515" s="1" t="s">
        <v>16</v>
      </c>
      <c r="H3515" s="1" t="s">
        <v>3645</v>
      </c>
      <c r="I3515" s="7" t="s">
        <v>3648</v>
      </c>
      <c r="J3515" s="1" t="s">
        <v>3649</v>
      </c>
      <c r="K3515"/>
      <c r="M3515" s="7" t="s">
        <v>729</v>
      </c>
      <c r="N3515" s="7" t="s">
        <v>66</v>
      </c>
      <c r="O3515" s="7" t="s">
        <v>3650</v>
      </c>
    </row>
    <row r="3516" spans="1:15" x14ac:dyDescent="0.25">
      <c r="A3516" s="7" t="s">
        <v>11933</v>
      </c>
      <c r="B3516" s="1" t="s">
        <v>12550</v>
      </c>
      <c r="C3516" s="1" t="s">
        <v>276</v>
      </c>
      <c r="D3516" s="1" t="s">
        <v>11934</v>
      </c>
      <c r="E3516" s="1" t="s">
        <v>16</v>
      </c>
      <c r="H3516" s="1" t="s">
        <v>3853</v>
      </c>
      <c r="I3516" s="7" t="s">
        <v>35</v>
      </c>
      <c r="J3516" s="1" t="s">
        <v>36</v>
      </c>
      <c r="K3516" s="1" t="s">
        <v>89</v>
      </c>
      <c r="L3516" s="1" t="s">
        <v>90</v>
      </c>
      <c r="M3516" s="7" t="s">
        <v>1368</v>
      </c>
      <c r="N3516" s="7" t="s">
        <v>23</v>
      </c>
      <c r="O3516" s="7" t="s">
        <v>573</v>
      </c>
    </row>
    <row r="3517" spans="1:15" x14ac:dyDescent="0.25">
      <c r="A3517" s="7" t="s">
        <v>11935</v>
      </c>
      <c r="B3517" s="1" t="s">
        <v>12550</v>
      </c>
      <c r="C3517" s="1" t="s">
        <v>11936</v>
      </c>
      <c r="D3517" s="1" t="s">
        <v>16</v>
      </c>
      <c r="H3517" s="1" t="s">
        <v>3853</v>
      </c>
      <c r="I3517" s="7" t="s">
        <v>100</v>
      </c>
      <c r="J3517" s="1" t="s">
        <v>101</v>
      </c>
      <c r="K3517" s="1" t="s">
        <v>89</v>
      </c>
      <c r="L3517" s="1" t="s">
        <v>90</v>
      </c>
      <c r="M3517" s="7" t="s">
        <v>2676</v>
      </c>
      <c r="N3517" s="7" t="s">
        <v>23</v>
      </c>
      <c r="O3517" s="7" t="s">
        <v>573</v>
      </c>
    </row>
    <row r="3518" spans="1:15" x14ac:dyDescent="0.25">
      <c r="A3518" s="7" t="s">
        <v>9386</v>
      </c>
      <c r="B3518" s="1" t="s">
        <v>12550</v>
      </c>
      <c r="C3518" s="1" t="s">
        <v>9385</v>
      </c>
      <c r="D3518" s="1" t="s">
        <v>16</v>
      </c>
      <c r="H3518" s="1" t="s">
        <v>1354</v>
      </c>
      <c r="I3518" s="7" t="s">
        <v>100</v>
      </c>
      <c r="J3518" s="1" t="s">
        <v>101</v>
      </c>
      <c r="K3518"/>
      <c r="M3518" s="7" t="s">
        <v>365</v>
      </c>
      <c r="N3518" s="7" t="s">
        <v>23</v>
      </c>
      <c r="O3518" s="7" t="s">
        <v>5554</v>
      </c>
    </row>
    <row r="3519" spans="1:15" x14ac:dyDescent="0.25">
      <c r="A3519" s="7" t="s">
        <v>4925</v>
      </c>
      <c r="B3519" s="1" t="s">
        <v>4926</v>
      </c>
      <c r="C3519" s="1" t="s">
        <v>4924</v>
      </c>
      <c r="D3519" s="1" t="s">
        <v>4907</v>
      </c>
      <c r="E3519" s="1" t="s">
        <v>429</v>
      </c>
      <c r="F3519" s="1" t="s">
        <v>16</v>
      </c>
      <c r="H3519" s="1" t="s">
        <v>4902</v>
      </c>
      <c r="I3519" s="7" t="s">
        <v>100</v>
      </c>
      <c r="J3519" s="1" t="s">
        <v>101</v>
      </c>
      <c r="K3519"/>
      <c r="M3519" s="7" t="s">
        <v>1926</v>
      </c>
      <c r="N3519" s="7" t="s">
        <v>23</v>
      </c>
      <c r="O3519" s="7" t="s">
        <v>14941</v>
      </c>
    </row>
    <row r="3520" spans="1:15" x14ac:dyDescent="0.25">
      <c r="A3520" s="7" t="s">
        <v>6669</v>
      </c>
      <c r="B3520" s="1" t="s">
        <v>6661</v>
      </c>
      <c r="C3520" s="1" t="s">
        <v>6670</v>
      </c>
      <c r="D3520" s="1" t="s">
        <v>6635</v>
      </c>
      <c r="E3520" s="1" t="s">
        <v>1233</v>
      </c>
      <c r="F3520" s="1" t="s">
        <v>16</v>
      </c>
      <c r="H3520" s="1" t="s">
        <v>6406</v>
      </c>
      <c r="I3520" s="7" t="s">
        <v>100</v>
      </c>
      <c r="J3520" s="1" t="s">
        <v>101</v>
      </c>
      <c r="K3520"/>
      <c r="M3520" s="7" t="s">
        <v>4117</v>
      </c>
      <c r="N3520" s="7" t="s">
        <v>23</v>
      </c>
      <c r="O3520" s="7" t="s">
        <v>3252</v>
      </c>
    </row>
    <row r="3521" spans="1:15" x14ac:dyDescent="0.25">
      <c r="A3521" s="7" t="s">
        <v>6678</v>
      </c>
      <c r="B3521" s="1" t="s">
        <v>6661</v>
      </c>
      <c r="C3521" s="1" t="s">
        <v>6679</v>
      </c>
      <c r="D3521" s="1" t="s">
        <v>6635</v>
      </c>
      <c r="E3521" s="1" t="s">
        <v>1233</v>
      </c>
      <c r="F3521" s="1" t="s">
        <v>16</v>
      </c>
      <c r="H3521" s="1" t="s">
        <v>6406</v>
      </c>
      <c r="I3521" s="7" t="s">
        <v>100</v>
      </c>
      <c r="J3521" s="1" t="s">
        <v>101</v>
      </c>
      <c r="K3521"/>
      <c r="M3521" s="7" t="s">
        <v>4533</v>
      </c>
      <c r="N3521" s="7" t="s">
        <v>23</v>
      </c>
      <c r="O3521" s="7" t="s">
        <v>3252</v>
      </c>
    </row>
    <row r="3522" spans="1:15" x14ac:dyDescent="0.25">
      <c r="A3522" s="7" t="s">
        <v>6660</v>
      </c>
      <c r="B3522" s="1" t="s">
        <v>6661</v>
      </c>
      <c r="C3522" s="1" t="s">
        <v>3039</v>
      </c>
      <c r="D3522" s="1" t="s">
        <v>6635</v>
      </c>
      <c r="E3522" s="1" t="s">
        <v>1233</v>
      </c>
      <c r="F3522" s="1" t="s">
        <v>16</v>
      </c>
      <c r="H3522" s="1" t="s">
        <v>6406</v>
      </c>
      <c r="I3522" s="7" t="s">
        <v>100</v>
      </c>
      <c r="J3522" s="1" t="s">
        <v>101</v>
      </c>
      <c r="K3522"/>
      <c r="M3522" s="7" t="s">
        <v>2127</v>
      </c>
      <c r="N3522" s="7" t="s">
        <v>23</v>
      </c>
      <c r="O3522" s="7" t="s">
        <v>6593</v>
      </c>
    </row>
    <row r="3523" spans="1:15" x14ac:dyDescent="0.25">
      <c r="A3523" s="7" t="s">
        <v>2370</v>
      </c>
      <c r="B3523" s="1" t="s">
        <v>2373</v>
      </c>
      <c r="C3523" s="1" t="s">
        <v>2371</v>
      </c>
      <c r="D3523" s="1" t="s">
        <v>2327</v>
      </c>
      <c r="E3523" s="1" t="s">
        <v>16</v>
      </c>
      <c r="H3523" s="1" t="s">
        <v>2372</v>
      </c>
      <c r="I3523" s="7" t="s">
        <v>224</v>
      </c>
      <c r="J3523" s="1" t="s">
        <v>225</v>
      </c>
      <c r="K3523"/>
      <c r="M3523" s="7" t="s">
        <v>2718</v>
      </c>
      <c r="N3523" s="7" t="s">
        <v>23</v>
      </c>
      <c r="O3523" s="7" t="s">
        <v>2375</v>
      </c>
    </row>
    <row r="3524" spans="1:15" x14ac:dyDescent="0.25">
      <c r="A3524" s="7" t="s">
        <v>8430</v>
      </c>
      <c r="B3524" s="1" t="s">
        <v>8431</v>
      </c>
      <c r="C3524" s="1" t="s">
        <v>8429</v>
      </c>
      <c r="D3524" s="1" t="s">
        <v>8403</v>
      </c>
      <c r="E3524" s="1" t="s">
        <v>2166</v>
      </c>
      <c r="F3524" s="1" t="s">
        <v>16</v>
      </c>
      <c r="H3524" s="1" t="s">
        <v>2167</v>
      </c>
      <c r="I3524" s="7" t="s">
        <v>100</v>
      </c>
      <c r="J3524" s="1" t="s">
        <v>101</v>
      </c>
      <c r="K3524"/>
      <c r="M3524" s="7" t="s">
        <v>258</v>
      </c>
      <c r="N3524" s="7" t="s">
        <v>66</v>
      </c>
      <c r="O3524" s="7" t="s">
        <v>8432</v>
      </c>
    </row>
    <row r="3525" spans="1:15" x14ac:dyDescent="0.25">
      <c r="A3525" s="7" t="s">
        <v>11004</v>
      </c>
      <c r="B3525" s="1" t="s">
        <v>12556</v>
      </c>
      <c r="C3525" s="1" t="s">
        <v>11005</v>
      </c>
      <c r="D3525" s="1" t="s">
        <v>16</v>
      </c>
      <c r="H3525" s="1" t="s">
        <v>3461</v>
      </c>
      <c r="I3525" s="7" t="s">
        <v>35</v>
      </c>
      <c r="J3525" s="1" t="s">
        <v>36</v>
      </c>
      <c r="K3525"/>
      <c r="M3525" s="7" t="s">
        <v>400</v>
      </c>
      <c r="N3525" s="7" t="s">
        <v>66</v>
      </c>
      <c r="O3525" s="7" t="s">
        <v>12724</v>
      </c>
    </row>
    <row r="3526" spans="1:15" x14ac:dyDescent="0.25">
      <c r="A3526" s="7" t="s">
        <v>9631</v>
      </c>
      <c r="B3526" s="1" t="s">
        <v>9633</v>
      </c>
      <c r="C3526" s="1" t="s">
        <v>3306</v>
      </c>
      <c r="D3526" s="1" t="s">
        <v>9632</v>
      </c>
      <c r="E3526" s="1" t="s">
        <v>16</v>
      </c>
      <c r="H3526" s="1" t="s">
        <v>2728</v>
      </c>
      <c r="I3526" s="7" t="s">
        <v>224</v>
      </c>
      <c r="J3526" s="1" t="s">
        <v>225</v>
      </c>
      <c r="K3526" s="1" t="s">
        <v>22</v>
      </c>
      <c r="L3526" s="1" t="s">
        <v>12674</v>
      </c>
      <c r="M3526" s="7" t="s">
        <v>2161</v>
      </c>
      <c r="N3526" s="7" t="s">
        <v>23</v>
      </c>
      <c r="O3526" s="7" t="s">
        <v>9634</v>
      </c>
    </row>
    <row r="3527" spans="1:15" x14ac:dyDescent="0.25">
      <c r="A3527" s="7" t="s">
        <v>6654</v>
      </c>
      <c r="B3527" s="1" t="s">
        <v>6655</v>
      </c>
      <c r="C3527" s="1" t="s">
        <v>3278</v>
      </c>
      <c r="D3527" s="1" t="s">
        <v>6635</v>
      </c>
      <c r="E3527" s="1" t="s">
        <v>1233</v>
      </c>
      <c r="F3527" s="1" t="s">
        <v>16</v>
      </c>
      <c r="H3527" s="1" t="s">
        <v>6406</v>
      </c>
      <c r="I3527" s="7" t="s">
        <v>100</v>
      </c>
      <c r="J3527" s="1" t="s">
        <v>101</v>
      </c>
      <c r="K3527"/>
      <c r="M3527" s="7" t="s">
        <v>1844</v>
      </c>
      <c r="N3527" s="7" t="s">
        <v>66</v>
      </c>
      <c r="O3527" s="7" t="s">
        <v>6657</v>
      </c>
    </row>
    <row r="3528" spans="1:15" x14ac:dyDescent="0.25">
      <c r="A3528" s="7" t="s">
        <v>5102</v>
      </c>
      <c r="B3528" s="1" t="s">
        <v>5103</v>
      </c>
      <c r="C3528" s="1" t="s">
        <v>5101</v>
      </c>
      <c r="D3528" s="1" t="s">
        <v>5089</v>
      </c>
      <c r="E3528" s="1" t="s">
        <v>16</v>
      </c>
      <c r="H3528" s="1" t="s">
        <v>5090</v>
      </c>
      <c r="I3528" s="7" t="s">
        <v>4741</v>
      </c>
      <c r="J3528" s="1" t="s">
        <v>4742</v>
      </c>
      <c r="K3528" s="1" t="s">
        <v>4034</v>
      </c>
      <c r="L3528" s="1" t="s">
        <v>4035</v>
      </c>
      <c r="M3528" s="7" t="s">
        <v>1340</v>
      </c>
      <c r="N3528" s="7" t="s">
        <v>23</v>
      </c>
      <c r="O3528" s="7" t="s">
        <v>5104</v>
      </c>
    </row>
    <row r="3529" spans="1:15" x14ac:dyDescent="0.25">
      <c r="A3529" s="7" t="s">
        <v>12017</v>
      </c>
      <c r="B3529" s="1" t="s">
        <v>12020</v>
      </c>
      <c r="C3529" s="1" t="s">
        <v>12018</v>
      </c>
      <c r="D3529" s="1" t="s">
        <v>12019</v>
      </c>
      <c r="E3529" s="1" t="s">
        <v>234</v>
      </c>
      <c r="F3529" s="1" t="s">
        <v>16</v>
      </c>
      <c r="H3529" s="1" t="s">
        <v>12016</v>
      </c>
      <c r="I3529" s="7" t="s">
        <v>4046</v>
      </c>
      <c r="J3529" s="1" t="s">
        <v>4044</v>
      </c>
      <c r="K3529" s="1" t="s">
        <v>4034</v>
      </c>
      <c r="L3529" s="1" t="s">
        <v>4035</v>
      </c>
      <c r="M3529" s="7" t="s">
        <v>2755</v>
      </c>
      <c r="N3529" s="7" t="s">
        <v>23</v>
      </c>
      <c r="O3529" s="7" t="s">
        <v>904</v>
      </c>
    </row>
    <row r="3530" spans="1:15" x14ac:dyDescent="0.25">
      <c r="A3530" s="7" t="s">
        <v>12297</v>
      </c>
      <c r="B3530" s="1" t="s">
        <v>12298</v>
      </c>
      <c r="C3530" s="1" t="s">
        <v>12296</v>
      </c>
      <c r="D3530" s="1" t="s">
        <v>4013</v>
      </c>
      <c r="E3530" s="1" t="s">
        <v>234</v>
      </c>
      <c r="F3530" s="1" t="s">
        <v>16</v>
      </c>
      <c r="H3530" s="1" t="s">
        <v>3985</v>
      </c>
      <c r="I3530" s="7" t="s">
        <v>4046</v>
      </c>
      <c r="J3530" s="1" t="s">
        <v>4044</v>
      </c>
      <c r="K3530" s="1" t="s">
        <v>4034</v>
      </c>
      <c r="L3530" s="1" t="s">
        <v>4035</v>
      </c>
      <c r="M3530" s="7" t="s">
        <v>6108</v>
      </c>
      <c r="N3530" s="7" t="s">
        <v>23</v>
      </c>
      <c r="O3530" s="7" t="s">
        <v>1513</v>
      </c>
    </row>
    <row r="3531" spans="1:15" x14ac:dyDescent="0.25">
      <c r="A3531" s="7" t="s">
        <v>12095</v>
      </c>
      <c r="B3531" s="1" t="s">
        <v>12096</v>
      </c>
      <c r="C3531" s="1" t="s">
        <v>12094</v>
      </c>
      <c r="D3531" s="1" t="s">
        <v>3906</v>
      </c>
      <c r="E3531" s="1" t="s">
        <v>234</v>
      </c>
      <c r="F3531" s="1" t="s">
        <v>16</v>
      </c>
      <c r="H3531" s="1" t="s">
        <v>3907</v>
      </c>
      <c r="I3531" s="7" t="s">
        <v>4046</v>
      </c>
      <c r="J3531" s="1" t="s">
        <v>4044</v>
      </c>
      <c r="K3531" s="1" t="s">
        <v>4034</v>
      </c>
      <c r="L3531" s="1" t="s">
        <v>4035</v>
      </c>
      <c r="M3531" s="7" t="s">
        <v>1672</v>
      </c>
      <c r="N3531" s="7" t="s">
        <v>23</v>
      </c>
      <c r="O3531" s="7" t="s">
        <v>1513</v>
      </c>
    </row>
    <row r="3532" spans="1:15" x14ac:dyDescent="0.25">
      <c r="A3532" s="7" t="s">
        <v>11706</v>
      </c>
      <c r="B3532" s="1" t="s">
        <v>11707</v>
      </c>
      <c r="C3532" s="1" t="s">
        <v>11703</v>
      </c>
      <c r="D3532" s="1" t="s">
        <v>11704</v>
      </c>
      <c r="E3532" s="1" t="s">
        <v>16</v>
      </c>
      <c r="H3532" s="1" t="s">
        <v>11705</v>
      </c>
      <c r="I3532" s="7" t="s">
        <v>4046</v>
      </c>
      <c r="J3532" s="1" t="s">
        <v>4044</v>
      </c>
      <c r="K3532" s="1" t="s">
        <v>4034</v>
      </c>
      <c r="L3532" s="1" t="s">
        <v>4035</v>
      </c>
      <c r="M3532" s="7" t="s">
        <v>15035</v>
      </c>
      <c r="N3532" s="7" t="s">
        <v>23</v>
      </c>
      <c r="O3532" s="7" t="s">
        <v>904</v>
      </c>
    </row>
    <row r="3533" spans="1:15" x14ac:dyDescent="0.25">
      <c r="A3533" s="7" t="s">
        <v>10924</v>
      </c>
      <c r="B3533" s="1" t="s">
        <v>10925</v>
      </c>
      <c r="C3533" s="1" t="s">
        <v>10922</v>
      </c>
      <c r="D3533" s="1" t="s">
        <v>3447</v>
      </c>
      <c r="E3533" s="1" t="s">
        <v>16</v>
      </c>
      <c r="H3533" s="1" t="s">
        <v>10923</v>
      </c>
      <c r="I3533" s="7" t="s">
        <v>4046</v>
      </c>
      <c r="J3533" s="1" t="s">
        <v>4044</v>
      </c>
      <c r="K3533" s="1" t="s">
        <v>4034</v>
      </c>
      <c r="L3533" s="1" t="s">
        <v>4035</v>
      </c>
      <c r="M3533" s="7" t="s">
        <v>3028</v>
      </c>
      <c r="N3533" s="7" t="s">
        <v>23</v>
      </c>
      <c r="O3533" s="7" t="s">
        <v>1513</v>
      </c>
    </row>
    <row r="3534" spans="1:15" x14ac:dyDescent="0.25">
      <c r="A3534" s="7" t="s">
        <v>9560</v>
      </c>
      <c r="B3534" s="1" t="s">
        <v>9561</v>
      </c>
      <c r="C3534" s="1" t="s">
        <v>9556</v>
      </c>
      <c r="D3534" s="1" t="s">
        <v>2633</v>
      </c>
      <c r="E3534" s="1" t="s">
        <v>16</v>
      </c>
      <c r="H3534" s="1" t="s">
        <v>9557</v>
      </c>
      <c r="I3534" s="7" t="s">
        <v>4046</v>
      </c>
      <c r="J3534" s="1" t="s">
        <v>4044</v>
      </c>
      <c r="K3534" s="1" t="s">
        <v>4034</v>
      </c>
      <c r="L3534" s="1" t="s">
        <v>4035</v>
      </c>
      <c r="M3534" s="7" t="s">
        <v>15036</v>
      </c>
      <c r="N3534" s="7" t="s">
        <v>23</v>
      </c>
      <c r="O3534" s="7" t="s">
        <v>904</v>
      </c>
    </row>
    <row r="3535" spans="1:15" x14ac:dyDescent="0.25">
      <c r="A3535" s="7" t="s">
        <v>12465</v>
      </c>
      <c r="B3535" s="1" t="s">
        <v>9879</v>
      </c>
      <c r="C3535" s="1" t="s">
        <v>12653</v>
      </c>
      <c r="D3535" s="1" t="s">
        <v>1566</v>
      </c>
      <c r="E3535" s="1" t="s">
        <v>2981</v>
      </c>
      <c r="F3535" s="1" t="s">
        <v>16</v>
      </c>
      <c r="H3535" s="1" t="s">
        <v>2774</v>
      </c>
      <c r="I3535" s="7" t="s">
        <v>43</v>
      </c>
      <c r="J3535" s="1" t="s">
        <v>44</v>
      </c>
      <c r="K3535"/>
      <c r="M3535" s="7" t="s">
        <v>4007</v>
      </c>
      <c r="N3535" s="7" t="s">
        <v>23</v>
      </c>
      <c r="O3535" s="7" t="s">
        <v>25</v>
      </c>
    </row>
    <row r="3536" spans="1:15" x14ac:dyDescent="0.25">
      <c r="A3536" s="7" t="s">
        <v>9877</v>
      </c>
      <c r="B3536" s="1" t="s">
        <v>9879</v>
      </c>
      <c r="C3536" s="1" t="s">
        <v>9878</v>
      </c>
      <c r="D3536" s="1" t="s">
        <v>1566</v>
      </c>
      <c r="E3536" s="1" t="s">
        <v>2981</v>
      </c>
      <c r="F3536" s="1" t="s">
        <v>16</v>
      </c>
      <c r="H3536" s="1" t="s">
        <v>2774</v>
      </c>
      <c r="I3536" s="7" t="s">
        <v>35</v>
      </c>
      <c r="J3536" s="1" t="s">
        <v>36</v>
      </c>
      <c r="K3536"/>
      <c r="M3536" s="7" t="s">
        <v>2391</v>
      </c>
      <c r="N3536" s="7" t="s">
        <v>23</v>
      </c>
      <c r="O3536" s="7" t="s">
        <v>954</v>
      </c>
    </row>
    <row r="3537" spans="1:15" x14ac:dyDescent="0.25">
      <c r="A3537" s="7" t="s">
        <v>12464</v>
      </c>
      <c r="B3537" s="1" t="s">
        <v>9879</v>
      </c>
      <c r="C3537" s="1" t="s">
        <v>6668</v>
      </c>
      <c r="D3537" s="1" t="s">
        <v>1566</v>
      </c>
      <c r="E3537" s="1" t="s">
        <v>2981</v>
      </c>
      <c r="F3537" s="1" t="s">
        <v>16</v>
      </c>
      <c r="H3537" s="1" t="s">
        <v>2774</v>
      </c>
      <c r="I3537" s="7" t="s">
        <v>35</v>
      </c>
      <c r="J3537" s="1" t="s">
        <v>36</v>
      </c>
      <c r="K3537"/>
      <c r="M3537" s="7" t="s">
        <v>331</v>
      </c>
      <c r="N3537" s="7" t="s">
        <v>23</v>
      </c>
      <c r="O3537" s="7" t="s">
        <v>12717</v>
      </c>
    </row>
    <row r="3538" spans="1:15" x14ac:dyDescent="0.25">
      <c r="A3538" s="7" t="s">
        <v>14850</v>
      </c>
      <c r="B3538" s="1" t="s">
        <v>9879</v>
      </c>
      <c r="C3538" s="1" t="s">
        <v>14849</v>
      </c>
      <c r="D3538" s="1" t="s">
        <v>1566</v>
      </c>
      <c r="E3538" s="1" t="s">
        <v>2981</v>
      </c>
      <c r="F3538" s="1" t="s">
        <v>16</v>
      </c>
      <c r="H3538" s="1" t="s">
        <v>2774</v>
      </c>
      <c r="I3538" s="7" t="s">
        <v>35</v>
      </c>
      <c r="J3538" s="1" t="s">
        <v>36</v>
      </c>
      <c r="K3538"/>
      <c r="M3538" s="7" t="s">
        <v>717</v>
      </c>
      <c r="N3538" s="7" t="s">
        <v>23</v>
      </c>
      <c r="O3538" s="7" t="s">
        <v>14945</v>
      </c>
    </row>
    <row r="3539" spans="1:15" x14ac:dyDescent="0.25">
      <c r="A3539" s="7" t="s">
        <v>14848</v>
      </c>
      <c r="B3539" s="1" t="s">
        <v>9879</v>
      </c>
      <c r="C3539" s="1" t="s">
        <v>14847</v>
      </c>
      <c r="D3539" s="1" t="s">
        <v>1566</v>
      </c>
      <c r="E3539" s="1" t="s">
        <v>2981</v>
      </c>
      <c r="F3539" s="1" t="s">
        <v>16</v>
      </c>
      <c r="H3539" s="1" t="s">
        <v>2774</v>
      </c>
      <c r="I3539" s="7" t="s">
        <v>35</v>
      </c>
      <c r="J3539" s="1" t="s">
        <v>36</v>
      </c>
      <c r="K3539"/>
      <c r="M3539" s="7" t="s">
        <v>866</v>
      </c>
      <c r="N3539" s="7" t="s">
        <v>23</v>
      </c>
      <c r="O3539" s="7" t="s">
        <v>14945</v>
      </c>
    </row>
    <row r="3540" spans="1:15" x14ac:dyDescent="0.25">
      <c r="A3540" s="7" t="s">
        <v>14846</v>
      </c>
      <c r="B3540" s="1" t="s">
        <v>9879</v>
      </c>
      <c r="C3540" s="1" t="s">
        <v>14845</v>
      </c>
      <c r="D3540" s="1" t="s">
        <v>1566</v>
      </c>
      <c r="E3540" s="1" t="s">
        <v>2981</v>
      </c>
      <c r="F3540" s="1" t="s">
        <v>16</v>
      </c>
      <c r="H3540" s="1" t="s">
        <v>2774</v>
      </c>
      <c r="I3540" s="7" t="s">
        <v>35</v>
      </c>
      <c r="J3540" s="1" t="s">
        <v>36</v>
      </c>
      <c r="K3540"/>
      <c r="M3540" s="7" t="s">
        <v>12299</v>
      </c>
      <c r="N3540" s="7" t="s">
        <v>23</v>
      </c>
      <c r="O3540" s="7" t="s">
        <v>14945</v>
      </c>
    </row>
    <row r="3541" spans="1:15" x14ac:dyDescent="0.25">
      <c r="A3541" s="7" t="s">
        <v>14844</v>
      </c>
      <c r="B3541" s="1" t="s">
        <v>9879</v>
      </c>
      <c r="C3541" s="1" t="s">
        <v>5302</v>
      </c>
      <c r="D3541" s="1" t="s">
        <v>1566</v>
      </c>
      <c r="E3541" s="1" t="s">
        <v>2981</v>
      </c>
      <c r="F3541" s="1" t="s">
        <v>16</v>
      </c>
      <c r="H3541" s="1" t="s">
        <v>2774</v>
      </c>
      <c r="I3541" s="7" t="s">
        <v>35</v>
      </c>
      <c r="J3541" s="1" t="s">
        <v>36</v>
      </c>
      <c r="K3541"/>
      <c r="M3541" s="7" t="s">
        <v>181</v>
      </c>
      <c r="N3541" s="7" t="s">
        <v>23</v>
      </c>
      <c r="O3541" s="7" t="s">
        <v>14945</v>
      </c>
    </row>
    <row r="3542" spans="1:15" x14ac:dyDescent="0.25">
      <c r="A3542" s="7" t="s">
        <v>14843</v>
      </c>
      <c r="B3542" s="1" t="s">
        <v>9879</v>
      </c>
      <c r="C3542" s="1" t="s">
        <v>6679</v>
      </c>
      <c r="D3542" s="1" t="s">
        <v>1566</v>
      </c>
      <c r="E3542" s="1" t="s">
        <v>2981</v>
      </c>
      <c r="F3542" s="1" t="s">
        <v>16</v>
      </c>
      <c r="H3542" s="1" t="s">
        <v>2774</v>
      </c>
      <c r="I3542" s="7" t="s">
        <v>35</v>
      </c>
      <c r="J3542" s="1" t="s">
        <v>36</v>
      </c>
      <c r="K3542"/>
      <c r="M3542" s="7" t="s">
        <v>2396</v>
      </c>
      <c r="N3542" s="7" t="s">
        <v>23</v>
      </c>
      <c r="O3542" s="7" t="s">
        <v>14945</v>
      </c>
    </row>
    <row r="3543" spans="1:15" x14ac:dyDescent="0.25">
      <c r="A3543" s="7" t="s">
        <v>7087</v>
      </c>
      <c r="B3543" s="1" t="s">
        <v>7089</v>
      </c>
      <c r="C3543" s="1" t="s">
        <v>7088</v>
      </c>
      <c r="D3543" s="1" t="s">
        <v>16</v>
      </c>
      <c r="H3543" s="1" t="s">
        <v>1502</v>
      </c>
      <c r="I3543" s="7" t="s">
        <v>35</v>
      </c>
      <c r="J3543" s="1" t="s">
        <v>36</v>
      </c>
      <c r="K3543"/>
      <c r="M3543" s="7" t="s">
        <v>8373</v>
      </c>
      <c r="N3543" s="7" t="s">
        <v>23</v>
      </c>
      <c r="O3543" s="7" t="s">
        <v>7090</v>
      </c>
    </row>
    <row r="3544" spans="1:15" x14ac:dyDescent="0.25">
      <c r="A3544" s="7" t="s">
        <v>2557</v>
      </c>
      <c r="B3544" s="1" t="s">
        <v>2559</v>
      </c>
      <c r="C3544" s="1" t="s">
        <v>2558</v>
      </c>
      <c r="D3544" s="1" t="s">
        <v>16</v>
      </c>
      <c r="H3544" s="1" t="s">
        <v>2519</v>
      </c>
      <c r="I3544" s="7" t="s">
        <v>224</v>
      </c>
      <c r="J3544" s="1" t="s">
        <v>225</v>
      </c>
      <c r="K3544"/>
      <c r="M3544" s="7" t="s">
        <v>1665</v>
      </c>
      <c r="N3544" s="7" t="s">
        <v>23</v>
      </c>
      <c r="O3544" s="7" t="s">
        <v>2299</v>
      </c>
    </row>
    <row r="3545" spans="1:15" x14ac:dyDescent="0.25">
      <c r="A3545" s="7" t="s">
        <v>11393</v>
      </c>
      <c r="B3545" s="1" t="s">
        <v>11396</v>
      </c>
      <c r="C3545" s="1" t="s">
        <v>11394</v>
      </c>
      <c r="D3545" s="1" t="s">
        <v>39</v>
      </c>
      <c r="E3545" s="1" t="s">
        <v>16</v>
      </c>
      <c r="H3545" s="1" t="s">
        <v>11395</v>
      </c>
      <c r="I3545" s="7" t="s">
        <v>640</v>
      </c>
      <c r="J3545" s="1" t="s">
        <v>641</v>
      </c>
      <c r="K3545"/>
      <c r="M3545" s="7" t="s">
        <v>14956</v>
      </c>
      <c r="N3545" s="7" t="s">
        <v>23</v>
      </c>
      <c r="O3545" s="7" t="s">
        <v>247</v>
      </c>
    </row>
    <row r="3546" spans="1:15" x14ac:dyDescent="0.25">
      <c r="A3546" s="7" t="s">
        <v>5389</v>
      </c>
      <c r="B3546" s="1" t="s">
        <v>5391</v>
      </c>
      <c r="C3546" s="1" t="s">
        <v>5390</v>
      </c>
      <c r="D3546" s="1" t="s">
        <v>636</v>
      </c>
      <c r="E3546" s="1" t="s">
        <v>5388</v>
      </c>
      <c r="F3546" s="1" t="s">
        <v>16</v>
      </c>
      <c r="H3546" s="1" t="s">
        <v>638</v>
      </c>
      <c r="I3546" s="7" t="s">
        <v>100</v>
      </c>
      <c r="J3546" s="1" t="s">
        <v>101</v>
      </c>
      <c r="K3546"/>
      <c r="M3546" s="7" t="s">
        <v>263</v>
      </c>
      <c r="N3546" s="7" t="s">
        <v>66</v>
      </c>
      <c r="O3546" s="7" t="s">
        <v>5392</v>
      </c>
    </row>
    <row r="3547" spans="1:15" x14ac:dyDescent="0.25">
      <c r="A3547" s="7" t="s">
        <v>11409</v>
      </c>
      <c r="B3547" s="1" t="s">
        <v>11410</v>
      </c>
      <c r="C3547" s="1" t="s">
        <v>78</v>
      </c>
      <c r="D3547" s="1" t="s">
        <v>3644</v>
      </c>
      <c r="E3547" s="1" t="s">
        <v>39</v>
      </c>
      <c r="F3547" s="1" t="s">
        <v>16</v>
      </c>
      <c r="H3547" s="1" t="s">
        <v>3645</v>
      </c>
      <c r="I3547" s="7" t="s">
        <v>3648</v>
      </c>
      <c r="J3547" s="1" t="s">
        <v>3649</v>
      </c>
      <c r="K3547"/>
      <c r="M3547" s="7" t="s">
        <v>2950</v>
      </c>
      <c r="N3547" s="7" t="s">
        <v>23</v>
      </c>
      <c r="O3547" s="7" t="s">
        <v>11138</v>
      </c>
    </row>
    <row r="3548" spans="1:15" x14ac:dyDescent="0.25">
      <c r="A3548" s="7" t="s">
        <v>11468</v>
      </c>
      <c r="B3548" s="1" t="s">
        <v>11410</v>
      </c>
      <c r="C3548" s="1" t="s">
        <v>11408</v>
      </c>
      <c r="D3548" s="1" t="s">
        <v>3644</v>
      </c>
      <c r="E3548" s="1" t="s">
        <v>39</v>
      </c>
      <c r="F3548" s="1" t="s">
        <v>16</v>
      </c>
      <c r="H3548" s="1" t="s">
        <v>3645</v>
      </c>
      <c r="I3548" s="7" t="s">
        <v>3648</v>
      </c>
      <c r="J3548" s="1" t="s">
        <v>3649</v>
      </c>
      <c r="K3548"/>
      <c r="M3548" s="7" t="s">
        <v>4533</v>
      </c>
      <c r="N3548" s="7" t="s">
        <v>23</v>
      </c>
      <c r="O3548" s="7" t="s">
        <v>12730</v>
      </c>
    </row>
    <row r="3549" spans="1:15" x14ac:dyDescent="0.25">
      <c r="A3549" s="7" t="s">
        <v>11467</v>
      </c>
      <c r="B3549" s="1" t="s">
        <v>11453</v>
      </c>
      <c r="C3549" s="1" t="s">
        <v>6711</v>
      </c>
      <c r="D3549" s="1" t="s">
        <v>3644</v>
      </c>
      <c r="E3549" s="1" t="s">
        <v>39</v>
      </c>
      <c r="F3549" s="1" t="s">
        <v>16</v>
      </c>
      <c r="H3549" s="1" t="s">
        <v>3645</v>
      </c>
      <c r="I3549" s="7" t="s">
        <v>3648</v>
      </c>
      <c r="J3549" s="1" t="s">
        <v>3649</v>
      </c>
      <c r="K3549"/>
      <c r="M3549" s="7" t="s">
        <v>3971</v>
      </c>
      <c r="N3549" s="7" t="s">
        <v>66</v>
      </c>
      <c r="O3549" s="7" t="s">
        <v>12729</v>
      </c>
    </row>
    <row r="3550" spans="1:15" x14ac:dyDescent="0.25">
      <c r="A3550" s="7" t="s">
        <v>11278</v>
      </c>
      <c r="B3550" s="1" t="s">
        <v>11279</v>
      </c>
      <c r="C3550" s="1" t="s">
        <v>11277</v>
      </c>
      <c r="D3550" s="1" t="s">
        <v>3501</v>
      </c>
      <c r="E3550" s="1" t="s">
        <v>16</v>
      </c>
      <c r="H3550" s="1" t="s">
        <v>3541</v>
      </c>
      <c r="I3550" s="7" t="s">
        <v>11280</v>
      </c>
      <c r="J3550" s="1" t="s">
        <v>11281</v>
      </c>
      <c r="K3550"/>
      <c r="M3550" s="7" t="s">
        <v>10689</v>
      </c>
      <c r="N3550" s="7" t="s">
        <v>23</v>
      </c>
      <c r="O3550" s="7" t="s">
        <v>573</v>
      </c>
    </row>
    <row r="3551" spans="1:15" x14ac:dyDescent="0.25">
      <c r="A3551" s="7" t="s">
        <v>12459</v>
      </c>
      <c r="B3551" s="1" t="s">
        <v>9043</v>
      </c>
      <c r="C3551" s="1" t="s">
        <v>9041</v>
      </c>
      <c r="D3551" s="1" t="s">
        <v>1282</v>
      </c>
      <c r="E3551" s="1" t="s">
        <v>9039</v>
      </c>
      <c r="F3551" s="1" t="s">
        <v>519</v>
      </c>
      <c r="G3551" s="1" t="s">
        <v>16</v>
      </c>
      <c r="H3551" s="1" t="s">
        <v>9042</v>
      </c>
      <c r="I3551" s="7" t="s">
        <v>100</v>
      </c>
      <c r="J3551" s="1" t="s">
        <v>101</v>
      </c>
      <c r="K3551" s="1" t="s">
        <v>89</v>
      </c>
      <c r="L3551" s="1" t="s">
        <v>90</v>
      </c>
      <c r="M3551" s="7" t="s">
        <v>15068</v>
      </c>
      <c r="N3551" s="7" t="s">
        <v>23</v>
      </c>
      <c r="O3551" s="7" t="s">
        <v>9044</v>
      </c>
    </row>
    <row r="3552" spans="1:15" x14ac:dyDescent="0.25">
      <c r="A3552" s="7" t="s">
        <v>5864</v>
      </c>
      <c r="B3552" s="1" t="s">
        <v>5866</v>
      </c>
      <c r="C3552" s="1" t="s">
        <v>5865</v>
      </c>
      <c r="D3552" s="1" t="s">
        <v>920</v>
      </c>
      <c r="E3552" s="1" t="s">
        <v>16</v>
      </c>
      <c r="H3552" s="1" t="s">
        <v>923</v>
      </c>
      <c r="I3552" s="7" t="s">
        <v>5867</v>
      </c>
      <c r="J3552" s="1" t="s">
        <v>5868</v>
      </c>
      <c r="K3552"/>
      <c r="M3552" s="7" t="s">
        <v>1869</v>
      </c>
      <c r="N3552" s="7" t="s">
        <v>66</v>
      </c>
      <c r="O3552" s="7" t="s">
        <v>5021</v>
      </c>
    </row>
    <row r="3553" spans="1:15" x14ac:dyDescent="0.25">
      <c r="A3553" s="7" t="s">
        <v>3063</v>
      </c>
      <c r="B3553" s="1" t="s">
        <v>14912</v>
      </c>
      <c r="C3553" s="1" t="s">
        <v>3064</v>
      </c>
      <c r="D3553" s="1" t="s">
        <v>1566</v>
      </c>
      <c r="E3553" s="1" t="s">
        <v>2981</v>
      </c>
      <c r="F3553" s="1" t="s">
        <v>16</v>
      </c>
      <c r="H3553" s="1" t="s">
        <v>2774</v>
      </c>
      <c r="I3553" s="7" t="s">
        <v>35</v>
      </c>
      <c r="J3553" s="1" t="s">
        <v>36</v>
      </c>
      <c r="K3553" s="1" t="s">
        <v>22</v>
      </c>
      <c r="L3553" s="1" t="s">
        <v>12674</v>
      </c>
      <c r="M3553" s="7" t="s">
        <v>1748</v>
      </c>
      <c r="N3553" s="7" t="s">
        <v>23</v>
      </c>
      <c r="O3553" s="7" t="s">
        <v>3065</v>
      </c>
    </row>
    <row r="3554" spans="1:15" x14ac:dyDescent="0.25">
      <c r="A3554" s="7" t="s">
        <v>7011</v>
      </c>
      <c r="B3554" s="1" t="s">
        <v>7012</v>
      </c>
      <c r="C3554" s="1" t="s">
        <v>7010</v>
      </c>
      <c r="D3554" s="1" t="s">
        <v>16</v>
      </c>
      <c r="H3554" s="1" t="s">
        <v>1372</v>
      </c>
      <c r="I3554" s="7" t="s">
        <v>35</v>
      </c>
      <c r="J3554" s="1" t="s">
        <v>36</v>
      </c>
      <c r="K3554"/>
      <c r="M3554" s="7" t="s">
        <v>3432</v>
      </c>
      <c r="N3554" s="7" t="s">
        <v>66</v>
      </c>
      <c r="O3554" s="7" t="s">
        <v>7013</v>
      </c>
    </row>
    <row r="3555" spans="1:15" x14ac:dyDescent="0.25">
      <c r="A3555" s="7" t="s">
        <v>845</v>
      </c>
      <c r="B3555" s="1" t="s">
        <v>846</v>
      </c>
      <c r="C3555" s="1" t="s">
        <v>844</v>
      </c>
      <c r="D3555" s="1" t="s">
        <v>16</v>
      </c>
      <c r="H3555" s="1" t="s">
        <v>826</v>
      </c>
      <c r="I3555" s="7" t="s">
        <v>72</v>
      </c>
      <c r="J3555" s="1" t="s">
        <v>73</v>
      </c>
      <c r="K3555"/>
      <c r="M3555" s="7" t="s">
        <v>3854</v>
      </c>
      <c r="N3555" s="7" t="s">
        <v>23</v>
      </c>
      <c r="O3555" s="7" t="s">
        <v>847</v>
      </c>
    </row>
    <row r="3556" spans="1:15" x14ac:dyDescent="0.25">
      <c r="A3556" s="7" t="s">
        <v>6758</v>
      </c>
      <c r="B3556" s="1" t="s">
        <v>6760</v>
      </c>
      <c r="C3556" s="1" t="s">
        <v>6759</v>
      </c>
      <c r="D3556" s="1" t="s">
        <v>1233</v>
      </c>
      <c r="E3556" s="1" t="s">
        <v>16</v>
      </c>
      <c r="H3556" s="1" t="s">
        <v>1234</v>
      </c>
      <c r="I3556" s="7" t="s">
        <v>640</v>
      </c>
      <c r="J3556" s="1" t="s">
        <v>641</v>
      </c>
      <c r="K3556"/>
      <c r="M3556" s="7" t="s">
        <v>15038</v>
      </c>
      <c r="N3556" s="7" t="s">
        <v>23</v>
      </c>
      <c r="O3556" s="7" t="s">
        <v>2256</v>
      </c>
    </row>
    <row r="3557" spans="1:15" x14ac:dyDescent="0.25">
      <c r="A3557" s="7" t="s">
        <v>972</v>
      </c>
      <c r="B3557" s="1" t="s">
        <v>974</v>
      </c>
      <c r="C3557" s="1" t="s">
        <v>973</v>
      </c>
      <c r="D3557" s="1" t="s">
        <v>16</v>
      </c>
      <c r="H3557" s="1" t="s">
        <v>952</v>
      </c>
      <c r="I3557" s="7" t="s">
        <v>35</v>
      </c>
      <c r="J3557" s="1" t="s">
        <v>36</v>
      </c>
      <c r="K3557"/>
      <c r="M3557" s="7" t="s">
        <v>267</v>
      </c>
      <c r="N3557" s="7" t="s">
        <v>23</v>
      </c>
      <c r="O3557" s="7" t="s">
        <v>975</v>
      </c>
    </row>
    <row r="3558" spans="1:15" x14ac:dyDescent="0.25">
      <c r="A3558" s="7" t="s">
        <v>10905</v>
      </c>
      <c r="B3558" s="1" t="s">
        <v>10909</v>
      </c>
      <c r="C3558" s="1" t="s">
        <v>10906</v>
      </c>
      <c r="D3558" s="1" t="s">
        <v>10907</v>
      </c>
      <c r="E3558" s="1" t="s">
        <v>16</v>
      </c>
      <c r="H3558" s="1" t="s">
        <v>10908</v>
      </c>
      <c r="I3558" s="7" t="s">
        <v>20</v>
      </c>
      <c r="J3558" s="1" t="s">
        <v>21</v>
      </c>
      <c r="K3558"/>
      <c r="M3558" s="7" t="s">
        <v>5072</v>
      </c>
      <c r="N3558" s="7" t="s">
        <v>66</v>
      </c>
      <c r="O3558" s="7" t="s">
        <v>700</v>
      </c>
    </row>
    <row r="3559" spans="1:15" x14ac:dyDescent="0.25">
      <c r="A3559" s="7" t="s">
        <v>5295</v>
      </c>
      <c r="B3559" s="1" t="s">
        <v>5296</v>
      </c>
      <c r="C3559" s="1" t="s">
        <v>5294</v>
      </c>
      <c r="D3559" s="1" t="s">
        <v>5286</v>
      </c>
      <c r="E3559" s="1" t="s">
        <v>616</v>
      </c>
      <c r="F3559" s="1" t="s">
        <v>16</v>
      </c>
      <c r="H3559" s="1" t="s">
        <v>4446</v>
      </c>
      <c r="I3559" s="7" t="s">
        <v>179</v>
      </c>
      <c r="J3559" s="1" t="s">
        <v>180</v>
      </c>
      <c r="K3559"/>
      <c r="M3559" s="7" t="s">
        <v>111</v>
      </c>
      <c r="N3559" s="7" t="s">
        <v>23</v>
      </c>
      <c r="O3559" s="7" t="s">
        <v>5297</v>
      </c>
    </row>
    <row r="3560" spans="1:15" x14ac:dyDescent="0.25">
      <c r="A3560" s="7" t="s">
        <v>12831</v>
      </c>
      <c r="B3560" s="1" t="s">
        <v>86</v>
      </c>
      <c r="C3560" s="1" t="s">
        <v>84</v>
      </c>
      <c r="D3560" s="1" t="s">
        <v>16</v>
      </c>
      <c r="H3560" s="1" t="s">
        <v>85</v>
      </c>
      <c r="I3560" s="7" t="s">
        <v>87</v>
      </c>
      <c r="J3560" s="1" t="s">
        <v>88</v>
      </c>
      <c r="K3560" s="1" t="s">
        <v>89</v>
      </c>
      <c r="L3560" s="1" t="s">
        <v>90</v>
      </c>
      <c r="M3560" s="7" t="s">
        <v>341</v>
      </c>
      <c r="N3560" s="7" t="s">
        <v>23</v>
      </c>
      <c r="O3560" s="7" t="s">
        <v>92</v>
      </c>
    </row>
    <row r="3561" spans="1:15" x14ac:dyDescent="0.25">
      <c r="A3561" s="7" t="s">
        <v>9077</v>
      </c>
      <c r="B3561" s="1" t="s">
        <v>9078</v>
      </c>
      <c r="C3561" s="1" t="s">
        <v>9075</v>
      </c>
      <c r="D3561" s="1" t="s">
        <v>9076</v>
      </c>
      <c r="E3561" s="1" t="s">
        <v>16</v>
      </c>
      <c r="H3561" s="1" t="s">
        <v>2408</v>
      </c>
      <c r="I3561" s="7" t="s">
        <v>195</v>
      </c>
      <c r="J3561" s="1" t="s">
        <v>196</v>
      </c>
      <c r="K3561"/>
      <c r="M3561" s="7" t="s">
        <v>1508</v>
      </c>
      <c r="N3561" s="7" t="s">
        <v>23</v>
      </c>
      <c r="O3561" s="7" t="s">
        <v>14941</v>
      </c>
    </row>
    <row r="3562" spans="1:15" x14ac:dyDescent="0.25">
      <c r="A3562" s="7" t="s">
        <v>11488</v>
      </c>
      <c r="B3562" s="1" t="s">
        <v>11489</v>
      </c>
      <c r="C3562" s="1" t="s">
        <v>11487</v>
      </c>
      <c r="D3562" s="1" t="s">
        <v>3644</v>
      </c>
      <c r="E3562" s="1" t="s">
        <v>39</v>
      </c>
      <c r="F3562" s="1" t="s">
        <v>16</v>
      </c>
      <c r="H3562" s="1" t="s">
        <v>3645</v>
      </c>
      <c r="I3562" s="7" t="s">
        <v>3648</v>
      </c>
      <c r="J3562" s="1" t="s">
        <v>3649</v>
      </c>
      <c r="K3562"/>
      <c r="M3562" s="7" t="s">
        <v>5510</v>
      </c>
      <c r="N3562" s="7" t="s">
        <v>66</v>
      </c>
      <c r="O3562" s="7" t="s">
        <v>9048</v>
      </c>
    </row>
    <row r="3563" spans="1:15" x14ac:dyDescent="0.25">
      <c r="A3563" s="7" t="s">
        <v>2033</v>
      </c>
      <c r="B3563" s="1" t="s">
        <v>2034</v>
      </c>
      <c r="C3563" s="1" t="s">
        <v>2031</v>
      </c>
      <c r="D3563" s="1" t="s">
        <v>2026</v>
      </c>
      <c r="E3563" s="1" t="s">
        <v>16</v>
      </c>
      <c r="H3563" s="1" t="s">
        <v>2032</v>
      </c>
      <c r="I3563" s="7" t="s">
        <v>179</v>
      </c>
      <c r="J3563" s="1" t="s">
        <v>180</v>
      </c>
      <c r="K3563" s="1" t="s">
        <v>22</v>
      </c>
      <c r="L3563" s="1" t="s">
        <v>12674</v>
      </c>
      <c r="M3563" s="7" t="s">
        <v>2245</v>
      </c>
      <c r="N3563" s="7" t="s">
        <v>23</v>
      </c>
      <c r="O3563" s="7" t="s">
        <v>2036</v>
      </c>
    </row>
    <row r="3564" spans="1:15" x14ac:dyDescent="0.25">
      <c r="A3564" s="7" t="s">
        <v>11261</v>
      </c>
      <c r="B3564" s="1" t="s">
        <v>4028</v>
      </c>
      <c r="C3564" s="1" t="s">
        <v>11262</v>
      </c>
      <c r="D3564" s="1" t="s">
        <v>3501</v>
      </c>
      <c r="E3564" s="1" t="s">
        <v>16</v>
      </c>
      <c r="H3564" s="1" t="s">
        <v>11263</v>
      </c>
      <c r="I3564" s="7" t="s">
        <v>4005</v>
      </c>
      <c r="J3564" s="1" t="s">
        <v>4006</v>
      </c>
      <c r="K3564" s="1" t="s">
        <v>89</v>
      </c>
      <c r="L3564" s="1" t="s">
        <v>90</v>
      </c>
      <c r="M3564" s="7" t="s">
        <v>2391</v>
      </c>
      <c r="N3564" s="7" t="s">
        <v>23</v>
      </c>
      <c r="O3564" s="7" t="s">
        <v>92</v>
      </c>
    </row>
    <row r="3565" spans="1:15" x14ac:dyDescent="0.25">
      <c r="A3565" s="7" t="s">
        <v>9289</v>
      </c>
      <c r="B3565" s="1" t="s">
        <v>4028</v>
      </c>
      <c r="C3565" s="1" t="s">
        <v>9290</v>
      </c>
      <c r="D3565" s="1" t="s">
        <v>9291</v>
      </c>
      <c r="E3565" s="1" t="s">
        <v>4025</v>
      </c>
      <c r="F3565" s="1" t="s">
        <v>16</v>
      </c>
      <c r="H3565" s="1" t="s">
        <v>4026</v>
      </c>
      <c r="I3565" s="7" t="s">
        <v>4032</v>
      </c>
      <c r="J3565" s="1" t="s">
        <v>4033</v>
      </c>
      <c r="K3565" s="1" t="s">
        <v>4034</v>
      </c>
      <c r="L3565" s="1" t="s">
        <v>4035</v>
      </c>
      <c r="M3565" s="7" t="s">
        <v>1655</v>
      </c>
      <c r="N3565" s="7" t="s">
        <v>23</v>
      </c>
      <c r="O3565" s="7" t="s">
        <v>958</v>
      </c>
    </row>
    <row r="3566" spans="1:15" x14ac:dyDescent="0.25">
      <c r="A3566" s="7" t="s">
        <v>4027</v>
      </c>
      <c r="B3566" s="1" t="s">
        <v>4028</v>
      </c>
      <c r="C3566" s="1" t="s">
        <v>4028</v>
      </c>
      <c r="D3566" s="1" t="s">
        <v>4029</v>
      </c>
      <c r="E3566" s="1" t="s">
        <v>4030</v>
      </c>
      <c r="F3566" s="1" t="s">
        <v>16</v>
      </c>
      <c r="H3566" s="1" t="s">
        <v>4031</v>
      </c>
      <c r="I3566" s="7" t="s">
        <v>4032</v>
      </c>
      <c r="J3566" s="1" t="s">
        <v>4033</v>
      </c>
      <c r="K3566" s="1" t="s">
        <v>4034</v>
      </c>
      <c r="L3566" s="1" t="s">
        <v>4035</v>
      </c>
      <c r="M3566" s="7" t="s">
        <v>7104</v>
      </c>
      <c r="N3566" s="7" t="s">
        <v>23</v>
      </c>
      <c r="O3566" s="7" t="s">
        <v>4037</v>
      </c>
    </row>
    <row r="3567" spans="1:15" x14ac:dyDescent="0.25">
      <c r="A3567" s="7" t="s">
        <v>10763</v>
      </c>
      <c r="B3567" s="1" t="s">
        <v>4028</v>
      </c>
      <c r="C3567" s="1" t="s">
        <v>10764</v>
      </c>
      <c r="D3567" s="1" t="s">
        <v>3373</v>
      </c>
      <c r="E3567" s="1" t="s">
        <v>16</v>
      </c>
      <c r="H3567" s="1" t="s">
        <v>10765</v>
      </c>
      <c r="I3567" s="7" t="s">
        <v>4032</v>
      </c>
      <c r="J3567" s="1" t="s">
        <v>4033</v>
      </c>
      <c r="K3567" s="1" t="s">
        <v>4034</v>
      </c>
      <c r="L3567" s="1" t="s">
        <v>4035</v>
      </c>
      <c r="M3567" s="7" t="s">
        <v>1729</v>
      </c>
      <c r="N3567" s="7" t="s">
        <v>23</v>
      </c>
      <c r="O3567" s="7" t="s">
        <v>247</v>
      </c>
    </row>
    <row r="3568" spans="1:15" x14ac:dyDescent="0.25">
      <c r="A3568" s="7" t="s">
        <v>11238</v>
      </c>
      <c r="B3568" s="1" t="s">
        <v>4028</v>
      </c>
      <c r="C3568" s="1" t="s">
        <v>11239</v>
      </c>
      <c r="D3568" s="1" t="s">
        <v>3501</v>
      </c>
      <c r="E3568" s="1" t="s">
        <v>16</v>
      </c>
      <c r="H3568" s="1" t="s">
        <v>3515</v>
      </c>
      <c r="I3568" s="7" t="s">
        <v>4032</v>
      </c>
      <c r="J3568" s="1" t="s">
        <v>4033</v>
      </c>
      <c r="K3568" s="1" t="s">
        <v>4034</v>
      </c>
      <c r="L3568" s="1" t="s">
        <v>4035</v>
      </c>
      <c r="M3568" s="7" t="s">
        <v>14995</v>
      </c>
      <c r="N3568" s="7" t="s">
        <v>23</v>
      </c>
      <c r="O3568" s="7" t="s">
        <v>247</v>
      </c>
    </row>
    <row r="3569" spans="1:15" x14ac:dyDescent="0.25">
      <c r="A3569" s="7" t="s">
        <v>1787</v>
      </c>
      <c r="B3569" s="1" t="s">
        <v>1789</v>
      </c>
      <c r="C3569" s="1" t="s">
        <v>1788</v>
      </c>
      <c r="D3569" s="1" t="s">
        <v>16</v>
      </c>
      <c r="H3569" s="1" t="s">
        <v>1760</v>
      </c>
      <c r="I3569" s="7" t="s">
        <v>35</v>
      </c>
      <c r="J3569" s="1" t="s">
        <v>36</v>
      </c>
      <c r="K3569"/>
      <c r="M3569" s="7" t="s">
        <v>426</v>
      </c>
      <c r="N3569" s="7" t="s">
        <v>23</v>
      </c>
      <c r="O3569" s="7" t="s">
        <v>1790</v>
      </c>
    </row>
    <row r="3570" spans="1:15" x14ac:dyDescent="0.25">
      <c r="A3570" s="7" t="s">
        <v>5665</v>
      </c>
      <c r="B3570" s="1" t="s">
        <v>5667</v>
      </c>
      <c r="C3570" s="1" t="s">
        <v>5663</v>
      </c>
      <c r="D3570" s="1" t="s">
        <v>5666</v>
      </c>
      <c r="E3570" s="1" t="s">
        <v>1867</v>
      </c>
      <c r="F3570" s="1" t="s">
        <v>16</v>
      </c>
      <c r="H3570" s="1" t="s">
        <v>5664</v>
      </c>
      <c r="I3570" s="7" t="s">
        <v>87</v>
      </c>
      <c r="J3570" s="1" t="s">
        <v>88</v>
      </c>
      <c r="K3570"/>
      <c r="M3570" s="7" t="s">
        <v>4098</v>
      </c>
      <c r="N3570" s="7" t="s">
        <v>66</v>
      </c>
      <c r="O3570" s="7" t="s">
        <v>52</v>
      </c>
    </row>
    <row r="3571" spans="1:15" x14ac:dyDescent="0.25">
      <c r="A3571" s="7" t="s">
        <v>7842</v>
      </c>
      <c r="B3571" s="1" t="s">
        <v>7844</v>
      </c>
      <c r="C3571" s="1" t="s">
        <v>7843</v>
      </c>
      <c r="D3571" s="1" t="s">
        <v>1959</v>
      </c>
      <c r="E3571" s="1" t="s">
        <v>16</v>
      </c>
      <c r="H3571" s="1" t="s">
        <v>657</v>
      </c>
      <c r="I3571" s="7" t="s">
        <v>179</v>
      </c>
      <c r="J3571" s="1" t="s">
        <v>180</v>
      </c>
      <c r="K3571"/>
      <c r="M3571" s="7" t="s">
        <v>7966</v>
      </c>
      <c r="N3571" s="7" t="s">
        <v>23</v>
      </c>
      <c r="O3571" s="7" t="s">
        <v>4132</v>
      </c>
    </row>
    <row r="3572" spans="1:15" x14ac:dyDescent="0.25">
      <c r="A3572" s="7" t="s">
        <v>6861</v>
      </c>
      <c r="B3572" s="1" t="s">
        <v>6864</v>
      </c>
      <c r="C3572" s="1" t="s">
        <v>6862</v>
      </c>
      <c r="D3572" s="1" t="s">
        <v>16</v>
      </c>
      <c r="H3572" s="1" t="s">
        <v>6863</v>
      </c>
      <c r="I3572" s="7" t="s">
        <v>20</v>
      </c>
      <c r="J3572" s="1" t="s">
        <v>21</v>
      </c>
      <c r="K3572"/>
      <c r="M3572" s="7" t="s">
        <v>1498</v>
      </c>
      <c r="N3572" s="7" t="s">
        <v>66</v>
      </c>
      <c r="O3572" s="7" t="s">
        <v>4652</v>
      </c>
    </row>
    <row r="3573" spans="1:15" x14ac:dyDescent="0.25">
      <c r="A3573" s="7" t="s">
        <v>4536</v>
      </c>
      <c r="B3573" s="1" t="s">
        <v>4537</v>
      </c>
      <c r="C3573" s="1" t="s">
        <v>4535</v>
      </c>
      <c r="D3573" s="1" t="s">
        <v>4502</v>
      </c>
      <c r="E3573" s="1" t="s">
        <v>16</v>
      </c>
      <c r="H3573" s="1" t="s">
        <v>4503</v>
      </c>
      <c r="I3573" s="7" t="s">
        <v>100</v>
      </c>
      <c r="J3573" s="1" t="s">
        <v>101</v>
      </c>
      <c r="K3573"/>
      <c r="M3573" s="7" t="s">
        <v>2905</v>
      </c>
      <c r="N3573" s="7" t="s">
        <v>66</v>
      </c>
      <c r="O3573" s="7" t="s">
        <v>4538</v>
      </c>
    </row>
    <row r="3574" spans="1:15" x14ac:dyDescent="0.25">
      <c r="A3574" s="7" t="s">
        <v>8976</v>
      </c>
      <c r="B3574" s="1" t="s">
        <v>8977</v>
      </c>
      <c r="C3574" s="1" t="s">
        <v>8975</v>
      </c>
      <c r="D3574" s="1" t="s">
        <v>16</v>
      </c>
      <c r="H3574" s="1" t="s">
        <v>2325</v>
      </c>
      <c r="I3574" s="7" t="s">
        <v>1462</v>
      </c>
      <c r="J3574" s="1" t="s">
        <v>1463</v>
      </c>
      <c r="K3574" s="1" t="s">
        <v>22</v>
      </c>
      <c r="L3574" s="1" t="s">
        <v>12674</v>
      </c>
      <c r="M3574" s="7" t="s">
        <v>579</v>
      </c>
      <c r="N3574" s="7" t="s">
        <v>23</v>
      </c>
      <c r="O3574" s="7" t="s">
        <v>8978</v>
      </c>
    </row>
    <row r="3575" spans="1:15" x14ac:dyDescent="0.25">
      <c r="A3575" s="7" t="s">
        <v>4684</v>
      </c>
      <c r="B3575" s="1" t="s">
        <v>4686</v>
      </c>
      <c r="C3575" s="1" t="s">
        <v>110</v>
      </c>
      <c r="D3575" s="1" t="s">
        <v>4685</v>
      </c>
      <c r="E3575" s="1" t="s">
        <v>186</v>
      </c>
      <c r="F3575" s="1" t="s">
        <v>16</v>
      </c>
      <c r="H3575" s="1" t="s">
        <v>4660</v>
      </c>
      <c r="I3575" s="7" t="s">
        <v>100</v>
      </c>
      <c r="J3575" s="1" t="s">
        <v>101</v>
      </c>
      <c r="K3575"/>
      <c r="M3575" s="7" t="s">
        <v>2724</v>
      </c>
      <c r="N3575" s="7" t="s">
        <v>23</v>
      </c>
      <c r="O3575" s="7" t="s">
        <v>4689</v>
      </c>
    </row>
    <row r="3576" spans="1:15" x14ac:dyDescent="0.25">
      <c r="A3576" s="7" t="s">
        <v>1735</v>
      </c>
      <c r="B3576" s="1" t="s">
        <v>1736</v>
      </c>
      <c r="C3576" s="1" t="s">
        <v>71</v>
      </c>
      <c r="D3576" s="1" t="s">
        <v>1324</v>
      </c>
      <c r="E3576" s="1" t="s">
        <v>1367</v>
      </c>
      <c r="F3576" s="1" t="s">
        <v>16</v>
      </c>
      <c r="H3576" s="1" t="s">
        <v>1714</v>
      </c>
      <c r="I3576" s="7" t="s">
        <v>35</v>
      </c>
      <c r="J3576" s="1" t="s">
        <v>36</v>
      </c>
      <c r="K3576"/>
      <c r="M3576" s="7" t="s">
        <v>7081</v>
      </c>
      <c r="N3576" s="7" t="s">
        <v>23</v>
      </c>
      <c r="O3576" s="7" t="s">
        <v>1737</v>
      </c>
    </row>
    <row r="3577" spans="1:15" x14ac:dyDescent="0.25">
      <c r="A3577" s="7" t="s">
        <v>2843</v>
      </c>
      <c r="B3577" s="1" t="s">
        <v>1736</v>
      </c>
      <c r="C3577" s="1" t="s">
        <v>2844</v>
      </c>
      <c r="D3577" s="1" t="s">
        <v>16</v>
      </c>
      <c r="H3577" s="1" t="s">
        <v>2800</v>
      </c>
      <c r="I3577" s="7" t="s">
        <v>35</v>
      </c>
      <c r="J3577" s="1" t="s">
        <v>36</v>
      </c>
      <c r="K3577"/>
      <c r="M3577" s="7" t="s">
        <v>2775</v>
      </c>
      <c r="N3577" s="7" t="s">
        <v>23</v>
      </c>
      <c r="O3577" s="7" t="s">
        <v>2845</v>
      </c>
    </row>
    <row r="3578" spans="1:15" x14ac:dyDescent="0.25">
      <c r="A3578" s="7" t="s">
        <v>12932</v>
      </c>
      <c r="B3578" s="1" t="s">
        <v>229</v>
      </c>
      <c r="C3578" s="1" t="s">
        <v>227</v>
      </c>
      <c r="D3578" s="1" t="s">
        <v>16</v>
      </c>
      <c r="H3578" s="1" t="s">
        <v>228</v>
      </c>
      <c r="I3578" s="7" t="s">
        <v>35</v>
      </c>
      <c r="J3578" s="1" t="s">
        <v>36</v>
      </c>
      <c r="K3578" s="1" t="s">
        <v>22</v>
      </c>
      <c r="L3578" s="1" t="s">
        <v>12674</v>
      </c>
      <c r="M3578" s="7" t="s">
        <v>302</v>
      </c>
      <c r="N3578" s="7" t="s">
        <v>23</v>
      </c>
      <c r="O3578" s="7" t="s">
        <v>14941</v>
      </c>
    </row>
    <row r="3579" spans="1:15" x14ac:dyDescent="0.25">
      <c r="A3579" s="7" t="s">
        <v>7161</v>
      </c>
      <c r="B3579" s="1" t="s">
        <v>7162</v>
      </c>
      <c r="C3579" s="1" t="s">
        <v>7160</v>
      </c>
      <c r="D3579" s="1" t="s">
        <v>16</v>
      </c>
      <c r="H3579" s="1" t="s">
        <v>1664</v>
      </c>
      <c r="I3579" s="7" t="s">
        <v>35</v>
      </c>
      <c r="J3579" s="1" t="s">
        <v>36</v>
      </c>
      <c r="K3579"/>
      <c r="M3579" s="7" t="s">
        <v>80</v>
      </c>
      <c r="N3579" s="7" t="s">
        <v>66</v>
      </c>
      <c r="O3579" s="7" t="s">
        <v>7163</v>
      </c>
    </row>
    <row r="3580" spans="1:15" x14ac:dyDescent="0.25">
      <c r="A3580" s="7" t="s">
        <v>8748</v>
      </c>
      <c r="B3580" s="1" t="s">
        <v>14830</v>
      </c>
      <c r="C3580" s="1" t="s">
        <v>8749</v>
      </c>
      <c r="D3580" s="1" t="s">
        <v>2236</v>
      </c>
      <c r="E3580" s="1" t="s">
        <v>2237</v>
      </c>
      <c r="F3580" s="1" t="s">
        <v>16</v>
      </c>
      <c r="H3580" s="1" t="s">
        <v>2238</v>
      </c>
      <c r="I3580" s="7" t="s">
        <v>100</v>
      </c>
      <c r="J3580" s="1" t="s">
        <v>101</v>
      </c>
      <c r="K3580"/>
      <c r="M3580" s="7" t="s">
        <v>5379</v>
      </c>
      <c r="N3580" s="7" t="s">
        <v>66</v>
      </c>
      <c r="O3580" s="7" t="s">
        <v>14941</v>
      </c>
    </row>
    <row r="3581" spans="1:15" x14ac:dyDescent="0.25">
      <c r="A3581" s="7" t="s">
        <v>5189</v>
      </c>
      <c r="B3581" s="1" t="s">
        <v>5190</v>
      </c>
      <c r="C3581" s="1" t="s">
        <v>569</v>
      </c>
      <c r="D3581" s="1" t="s">
        <v>16</v>
      </c>
      <c r="H3581" s="1" t="s">
        <v>556</v>
      </c>
      <c r="I3581" s="7" t="s">
        <v>100</v>
      </c>
      <c r="J3581" s="1" t="s">
        <v>101</v>
      </c>
      <c r="K3581"/>
      <c r="M3581" s="7" t="s">
        <v>1345</v>
      </c>
      <c r="N3581" s="7" t="s">
        <v>66</v>
      </c>
      <c r="O3581" s="7" t="s">
        <v>515</v>
      </c>
    </row>
    <row r="3582" spans="1:15" x14ac:dyDescent="0.25">
      <c r="A3582" s="7" t="s">
        <v>12450</v>
      </c>
      <c r="B3582" s="1" t="s">
        <v>12542</v>
      </c>
      <c r="C3582" s="1" t="s">
        <v>12641</v>
      </c>
      <c r="D3582" s="1" t="s">
        <v>667</v>
      </c>
      <c r="E3582" s="1" t="s">
        <v>16</v>
      </c>
      <c r="H3582" s="1" t="s">
        <v>2167</v>
      </c>
      <c r="I3582" s="7" t="s">
        <v>72</v>
      </c>
      <c r="J3582" s="1" t="s">
        <v>73</v>
      </c>
      <c r="K3582"/>
      <c r="M3582" s="7" t="s">
        <v>6108</v>
      </c>
      <c r="N3582" s="7" t="s">
        <v>23</v>
      </c>
      <c r="O3582" s="7" t="s">
        <v>12709</v>
      </c>
    </row>
    <row r="3583" spans="1:15" x14ac:dyDescent="0.25">
      <c r="A3583" s="7" t="s">
        <v>248</v>
      </c>
      <c r="B3583" s="1" t="s">
        <v>250</v>
      </c>
      <c r="C3583" s="1" t="s">
        <v>249</v>
      </c>
      <c r="D3583" s="1" t="s">
        <v>16</v>
      </c>
      <c r="H3583" s="1" t="s">
        <v>244</v>
      </c>
      <c r="I3583" s="7" t="s">
        <v>35</v>
      </c>
      <c r="J3583" s="1" t="s">
        <v>36</v>
      </c>
      <c r="K3583" s="1" t="s">
        <v>22</v>
      </c>
      <c r="L3583" s="1" t="s">
        <v>12674</v>
      </c>
      <c r="M3583" s="7" t="s">
        <v>2396</v>
      </c>
      <c r="N3583" s="7" t="s">
        <v>23</v>
      </c>
      <c r="O3583" s="7" t="s">
        <v>14941</v>
      </c>
    </row>
    <row r="3584" spans="1:15" x14ac:dyDescent="0.25">
      <c r="A3584" s="7" t="s">
        <v>11847</v>
      </c>
      <c r="B3584" s="1" t="s">
        <v>11848</v>
      </c>
      <c r="C3584" s="1" t="s">
        <v>11846</v>
      </c>
      <c r="D3584" s="1" t="s">
        <v>16</v>
      </c>
      <c r="H3584" s="1" t="s">
        <v>3823</v>
      </c>
      <c r="I3584" s="7" t="s">
        <v>35</v>
      </c>
      <c r="J3584" s="1" t="s">
        <v>36</v>
      </c>
      <c r="K3584"/>
      <c r="M3584" s="7" t="s">
        <v>1352</v>
      </c>
      <c r="N3584" s="7" t="s">
        <v>66</v>
      </c>
      <c r="O3584" s="7" t="s">
        <v>882</v>
      </c>
    </row>
    <row r="3585" spans="1:15" x14ac:dyDescent="0.25">
      <c r="A3585" s="7" t="s">
        <v>3621</v>
      </c>
      <c r="B3585" s="1" t="s">
        <v>3623</v>
      </c>
      <c r="C3585" s="1" t="s">
        <v>3622</v>
      </c>
      <c r="D3585" s="1" t="s">
        <v>3619</v>
      </c>
      <c r="E3585" s="1" t="s">
        <v>39</v>
      </c>
      <c r="F3585" s="1" t="s">
        <v>16</v>
      </c>
      <c r="H3585" s="1" t="s">
        <v>3620</v>
      </c>
      <c r="I3585" s="7" t="s">
        <v>693</v>
      </c>
      <c r="J3585" s="1" t="s">
        <v>694</v>
      </c>
      <c r="K3585"/>
      <c r="M3585" s="7" t="s">
        <v>102</v>
      </c>
      <c r="N3585" s="7" t="s">
        <v>23</v>
      </c>
      <c r="O3585" s="7" t="s">
        <v>3625</v>
      </c>
    </row>
    <row r="3586" spans="1:15" x14ac:dyDescent="0.25">
      <c r="A3586" s="7" t="s">
        <v>3626</v>
      </c>
      <c r="B3586" s="1" t="s">
        <v>3623</v>
      </c>
      <c r="C3586" s="1" t="s">
        <v>3627</v>
      </c>
      <c r="D3586" s="1" t="s">
        <v>3619</v>
      </c>
      <c r="E3586" s="1" t="s">
        <v>39</v>
      </c>
      <c r="F3586" s="1" t="s">
        <v>16</v>
      </c>
      <c r="H3586" s="1" t="s">
        <v>3620</v>
      </c>
      <c r="I3586" s="7" t="s">
        <v>56</v>
      </c>
      <c r="J3586" s="1" t="s">
        <v>57</v>
      </c>
      <c r="K3586"/>
      <c r="M3586" s="7" t="s">
        <v>3287</v>
      </c>
      <c r="N3586" s="7" t="s">
        <v>23</v>
      </c>
      <c r="O3586" s="7" t="s">
        <v>3625</v>
      </c>
    </row>
    <row r="3587" spans="1:15" x14ac:dyDescent="0.25">
      <c r="A3587" s="7" t="s">
        <v>5604</v>
      </c>
      <c r="B3587" s="1" t="s">
        <v>5605</v>
      </c>
      <c r="C3587" s="1" t="s">
        <v>1537</v>
      </c>
      <c r="D3587" s="1" t="s">
        <v>5603</v>
      </c>
      <c r="E3587" s="1" t="s">
        <v>5593</v>
      </c>
      <c r="F3587" s="1" t="s">
        <v>16</v>
      </c>
      <c r="H3587" s="1" t="s">
        <v>5594</v>
      </c>
      <c r="I3587" s="7" t="s">
        <v>100</v>
      </c>
      <c r="J3587" s="1" t="s">
        <v>101</v>
      </c>
      <c r="K3587"/>
      <c r="M3587" s="7" t="s">
        <v>74</v>
      </c>
      <c r="N3587" s="7" t="s">
        <v>23</v>
      </c>
      <c r="O3587" s="7" t="s">
        <v>14941</v>
      </c>
    </row>
    <row r="3588" spans="1:15" x14ac:dyDescent="0.25">
      <c r="A3588" s="7" t="s">
        <v>6778</v>
      </c>
      <c r="B3588" s="1" t="s">
        <v>6779</v>
      </c>
      <c r="C3588" s="1" t="s">
        <v>6776</v>
      </c>
      <c r="D3588" s="1" t="s">
        <v>16</v>
      </c>
      <c r="H3588" s="1" t="s">
        <v>6777</v>
      </c>
      <c r="I3588" s="7" t="s">
        <v>35</v>
      </c>
      <c r="J3588" s="1" t="s">
        <v>36</v>
      </c>
      <c r="K3588"/>
      <c r="M3588" s="7" t="s">
        <v>757</v>
      </c>
      <c r="N3588" s="7" t="s">
        <v>66</v>
      </c>
      <c r="O3588" s="7" t="s">
        <v>247</v>
      </c>
    </row>
    <row r="3589" spans="1:15" x14ac:dyDescent="0.25">
      <c r="A3589" s="7" t="s">
        <v>5493</v>
      </c>
      <c r="B3589" s="1" t="s">
        <v>5494</v>
      </c>
      <c r="C3589" s="1" t="s">
        <v>5492</v>
      </c>
      <c r="D3589" s="1" t="s">
        <v>681</v>
      </c>
      <c r="E3589" s="1" t="s">
        <v>16</v>
      </c>
      <c r="H3589" s="1" t="s">
        <v>696</v>
      </c>
      <c r="I3589" s="7" t="s">
        <v>179</v>
      </c>
      <c r="J3589" s="1" t="s">
        <v>180</v>
      </c>
      <c r="K3589"/>
      <c r="M3589" s="7" t="s">
        <v>365</v>
      </c>
      <c r="N3589" s="7" t="s">
        <v>23</v>
      </c>
      <c r="O3589" s="7" t="s">
        <v>3687</v>
      </c>
    </row>
    <row r="3590" spans="1:15" x14ac:dyDescent="0.25">
      <c r="A3590" s="7" t="s">
        <v>2875</v>
      </c>
      <c r="B3590" s="1" t="s">
        <v>2878</v>
      </c>
      <c r="C3590" s="1" t="s">
        <v>2876</v>
      </c>
      <c r="D3590" s="1" t="s">
        <v>16</v>
      </c>
      <c r="H3590" s="1" t="s">
        <v>2877</v>
      </c>
      <c r="I3590" s="7" t="s">
        <v>35</v>
      </c>
      <c r="J3590" s="1" t="s">
        <v>36</v>
      </c>
      <c r="K3590" s="1" t="s">
        <v>22</v>
      </c>
      <c r="L3590" s="1" t="s">
        <v>12674</v>
      </c>
      <c r="M3590" s="7" t="s">
        <v>15051</v>
      </c>
      <c r="N3590" s="7" t="s">
        <v>23</v>
      </c>
      <c r="O3590" s="7" t="s">
        <v>2879</v>
      </c>
    </row>
    <row r="3591" spans="1:15" x14ac:dyDescent="0.25">
      <c r="A3591" s="7" t="s">
        <v>11473</v>
      </c>
      <c r="B3591" s="1" t="s">
        <v>11474</v>
      </c>
      <c r="C3591" s="1" t="s">
        <v>11472</v>
      </c>
      <c r="D3591" s="1" t="s">
        <v>3644</v>
      </c>
      <c r="E3591" s="1" t="s">
        <v>39</v>
      </c>
      <c r="F3591" s="1" t="s">
        <v>16</v>
      </c>
      <c r="H3591" s="1" t="s">
        <v>3645</v>
      </c>
      <c r="I3591" s="7" t="s">
        <v>3648</v>
      </c>
      <c r="J3591" s="1" t="s">
        <v>3649</v>
      </c>
      <c r="K3591"/>
      <c r="M3591" s="7" t="s">
        <v>903</v>
      </c>
      <c r="N3591" s="7" t="s">
        <v>66</v>
      </c>
      <c r="O3591" s="7" t="s">
        <v>11475</v>
      </c>
    </row>
    <row r="3592" spans="1:15" x14ac:dyDescent="0.25">
      <c r="A3592" s="7" t="s">
        <v>7126</v>
      </c>
      <c r="B3592" s="1" t="s">
        <v>7128</v>
      </c>
      <c r="C3592" s="1" t="s">
        <v>7127</v>
      </c>
      <c r="D3592" s="1" t="s">
        <v>16</v>
      </c>
      <c r="H3592" s="1" t="s">
        <v>1653</v>
      </c>
      <c r="I3592" s="7" t="s">
        <v>35</v>
      </c>
      <c r="J3592" s="1" t="s">
        <v>36</v>
      </c>
      <c r="K3592"/>
      <c r="M3592" s="7" t="s">
        <v>1409</v>
      </c>
      <c r="N3592" s="7" t="s">
        <v>23</v>
      </c>
      <c r="O3592" s="7" t="s">
        <v>7130</v>
      </c>
    </row>
    <row r="3593" spans="1:15" x14ac:dyDescent="0.25">
      <c r="A3593" s="7" t="s">
        <v>2087</v>
      </c>
      <c r="B3593" s="1" t="s">
        <v>2089</v>
      </c>
      <c r="C3593" s="1" t="s">
        <v>2088</v>
      </c>
      <c r="D3593" s="1" t="s">
        <v>2076</v>
      </c>
      <c r="E3593" s="1" t="s">
        <v>1123</v>
      </c>
      <c r="F3593" s="1" t="s">
        <v>16</v>
      </c>
      <c r="H3593" s="1" t="s">
        <v>1198</v>
      </c>
      <c r="I3593" s="7" t="s">
        <v>179</v>
      </c>
      <c r="J3593" s="1" t="s">
        <v>180</v>
      </c>
      <c r="K3593" s="1" t="s">
        <v>89</v>
      </c>
      <c r="L3593" s="1" t="s">
        <v>90</v>
      </c>
      <c r="M3593" s="7" t="s">
        <v>1968</v>
      </c>
      <c r="N3593" s="7" t="s">
        <v>23</v>
      </c>
      <c r="O3593" s="7" t="s">
        <v>2090</v>
      </c>
    </row>
    <row r="3594" spans="1:15" x14ac:dyDescent="0.25">
      <c r="A3594" s="7" t="s">
        <v>8364</v>
      </c>
      <c r="B3594" s="1" t="s">
        <v>2089</v>
      </c>
      <c r="C3594" s="1" t="s">
        <v>8365</v>
      </c>
      <c r="D3594" s="1" t="s">
        <v>8366</v>
      </c>
      <c r="E3594" s="1" t="s">
        <v>16</v>
      </c>
      <c r="H3594" s="1" t="s">
        <v>8367</v>
      </c>
      <c r="I3594" s="7" t="s">
        <v>693</v>
      </c>
      <c r="J3594" s="1" t="s">
        <v>694</v>
      </c>
      <c r="K3594" s="1" t="s">
        <v>89</v>
      </c>
      <c r="L3594" s="1" t="s">
        <v>90</v>
      </c>
      <c r="M3594" s="7" t="s">
        <v>8481</v>
      </c>
      <c r="N3594" s="7" t="s">
        <v>23</v>
      </c>
      <c r="O3594" s="7" t="s">
        <v>5491</v>
      </c>
    </row>
    <row r="3595" spans="1:15" x14ac:dyDescent="0.25">
      <c r="A3595" s="7" t="s">
        <v>833</v>
      </c>
      <c r="B3595" s="1" t="s">
        <v>835</v>
      </c>
      <c r="C3595" s="1" t="s">
        <v>834</v>
      </c>
      <c r="D3595" s="1" t="s">
        <v>824</v>
      </c>
      <c r="E3595" s="1" t="s">
        <v>825</v>
      </c>
      <c r="F3595" s="1" t="s">
        <v>16</v>
      </c>
      <c r="H3595" s="1" t="s">
        <v>826</v>
      </c>
      <c r="I3595" s="7" t="s">
        <v>35</v>
      </c>
      <c r="J3595" s="1" t="s">
        <v>36</v>
      </c>
      <c r="K3595"/>
      <c r="M3595" s="7" t="s">
        <v>3854</v>
      </c>
      <c r="N3595" s="7" t="s">
        <v>23</v>
      </c>
      <c r="O3595" s="7" t="s">
        <v>837</v>
      </c>
    </row>
    <row r="3596" spans="1:15" x14ac:dyDescent="0.25">
      <c r="A3596" s="7" t="s">
        <v>1912</v>
      </c>
      <c r="B3596" s="1" t="s">
        <v>1917</v>
      </c>
      <c r="C3596" s="1" t="s">
        <v>1913</v>
      </c>
      <c r="D3596" s="1" t="s">
        <v>1914</v>
      </c>
      <c r="E3596" s="1" t="s">
        <v>1915</v>
      </c>
      <c r="F3596" s="1" t="s">
        <v>16</v>
      </c>
      <c r="H3596" s="1" t="s">
        <v>1916</v>
      </c>
      <c r="I3596" s="7" t="s">
        <v>100</v>
      </c>
      <c r="J3596" s="1" t="s">
        <v>101</v>
      </c>
      <c r="K3596"/>
      <c r="M3596" s="7" t="s">
        <v>263</v>
      </c>
      <c r="N3596" s="7" t="s">
        <v>23</v>
      </c>
      <c r="O3596" s="7" t="s">
        <v>1918</v>
      </c>
    </row>
    <row r="3597" spans="1:15" x14ac:dyDescent="0.25">
      <c r="A3597" s="7" t="s">
        <v>12350</v>
      </c>
      <c r="B3597" s="1" t="s">
        <v>14896</v>
      </c>
      <c r="C3597" s="1" t="s">
        <v>12351</v>
      </c>
      <c r="D3597" s="1" t="s">
        <v>12352</v>
      </c>
      <c r="E3597" s="1" t="s">
        <v>16</v>
      </c>
      <c r="H3597" s="1" t="s">
        <v>12353</v>
      </c>
      <c r="I3597" s="7" t="s">
        <v>43</v>
      </c>
      <c r="J3597" s="1" t="s">
        <v>44</v>
      </c>
      <c r="K3597"/>
      <c r="M3597" s="7" t="s">
        <v>365</v>
      </c>
      <c r="N3597" s="7" t="s">
        <v>23</v>
      </c>
      <c r="O3597" s="7" t="s">
        <v>4073</v>
      </c>
    </row>
    <row r="3598" spans="1:15" x14ac:dyDescent="0.25">
      <c r="A3598" s="7" t="s">
        <v>4160</v>
      </c>
      <c r="B3598" s="1" t="s">
        <v>4162</v>
      </c>
      <c r="C3598" s="1" t="s">
        <v>4161</v>
      </c>
      <c r="D3598" s="1" t="s">
        <v>4155</v>
      </c>
      <c r="E3598" s="1" t="s">
        <v>69</v>
      </c>
      <c r="F3598" s="1" t="s">
        <v>16</v>
      </c>
      <c r="H3598" s="1" t="s">
        <v>4137</v>
      </c>
      <c r="I3598" s="7" t="s">
        <v>4157</v>
      </c>
      <c r="J3598" s="1" t="s">
        <v>4158</v>
      </c>
      <c r="K3598"/>
      <c r="M3598" s="7" t="s">
        <v>3432</v>
      </c>
      <c r="N3598" s="7" t="s">
        <v>23</v>
      </c>
      <c r="O3598" s="7" t="s">
        <v>1786</v>
      </c>
    </row>
    <row r="3599" spans="1:15" x14ac:dyDescent="0.25">
      <c r="A3599" s="7" t="s">
        <v>6139</v>
      </c>
      <c r="B3599" s="1" t="s">
        <v>4162</v>
      </c>
      <c r="C3599" s="1" t="s">
        <v>6140</v>
      </c>
      <c r="D3599" s="1" t="s">
        <v>1123</v>
      </c>
      <c r="E3599" s="1" t="s">
        <v>16</v>
      </c>
      <c r="H3599" s="1" t="s">
        <v>1202</v>
      </c>
      <c r="I3599" s="7" t="s">
        <v>4157</v>
      </c>
      <c r="J3599" s="1" t="s">
        <v>4158</v>
      </c>
      <c r="K3599"/>
      <c r="M3599" s="7" t="s">
        <v>2127</v>
      </c>
      <c r="N3599" s="7" t="s">
        <v>23</v>
      </c>
      <c r="O3599" s="7" t="s">
        <v>1786</v>
      </c>
    </row>
    <row r="3600" spans="1:15" x14ac:dyDescent="0.25">
      <c r="A3600" s="7" t="s">
        <v>4959</v>
      </c>
      <c r="B3600" s="1" t="s">
        <v>4162</v>
      </c>
      <c r="C3600" s="1" t="s">
        <v>4960</v>
      </c>
      <c r="D3600" s="1" t="s">
        <v>4961</v>
      </c>
      <c r="E3600" s="1" t="s">
        <v>1367</v>
      </c>
      <c r="F3600" s="1" t="s">
        <v>16</v>
      </c>
      <c r="H3600" s="1" t="s">
        <v>1502</v>
      </c>
      <c r="I3600" s="7" t="s">
        <v>4157</v>
      </c>
      <c r="J3600" s="1" t="s">
        <v>4158</v>
      </c>
      <c r="K3600"/>
      <c r="M3600" s="7" t="s">
        <v>233</v>
      </c>
      <c r="N3600" s="7" t="s">
        <v>23</v>
      </c>
      <c r="O3600" s="7" t="s">
        <v>515</v>
      </c>
    </row>
    <row r="3601" spans="1:15" x14ac:dyDescent="0.25">
      <c r="A3601" s="7" t="s">
        <v>5225</v>
      </c>
      <c r="B3601" s="1" t="s">
        <v>4162</v>
      </c>
      <c r="C3601" s="1" t="s">
        <v>5226</v>
      </c>
      <c r="D3601" s="1" t="s">
        <v>5227</v>
      </c>
      <c r="E3601" s="1" t="s">
        <v>558</v>
      </c>
      <c r="F3601" s="1" t="s">
        <v>16</v>
      </c>
      <c r="H3601" s="1" t="s">
        <v>556</v>
      </c>
      <c r="I3601" s="7" t="s">
        <v>4157</v>
      </c>
      <c r="J3601" s="1" t="s">
        <v>4158</v>
      </c>
      <c r="K3601"/>
      <c r="M3601" s="7" t="s">
        <v>3136</v>
      </c>
      <c r="N3601" s="7" t="s">
        <v>23</v>
      </c>
      <c r="O3601" s="7" t="s">
        <v>515</v>
      </c>
    </row>
    <row r="3602" spans="1:15" x14ac:dyDescent="0.25">
      <c r="A3602" s="7" t="s">
        <v>5954</v>
      </c>
      <c r="B3602" s="1" t="s">
        <v>4162</v>
      </c>
      <c r="C3602" s="1" t="s">
        <v>5955</v>
      </c>
      <c r="D3602" s="1" t="s">
        <v>5956</v>
      </c>
      <c r="E3602" s="1" t="s">
        <v>988</v>
      </c>
      <c r="F3602" s="1" t="s">
        <v>16</v>
      </c>
      <c r="H3602" s="1" t="s">
        <v>989</v>
      </c>
      <c r="I3602" s="7" t="s">
        <v>4157</v>
      </c>
      <c r="J3602" s="1" t="s">
        <v>4158</v>
      </c>
      <c r="K3602"/>
      <c r="M3602" s="7" t="s">
        <v>233</v>
      </c>
      <c r="N3602" s="7" t="s">
        <v>23</v>
      </c>
      <c r="O3602" s="7" t="s">
        <v>515</v>
      </c>
    </row>
    <row r="3603" spans="1:15" x14ac:dyDescent="0.25">
      <c r="A3603" s="7" t="s">
        <v>7091</v>
      </c>
      <c r="B3603" s="1" t="s">
        <v>4162</v>
      </c>
      <c r="C3603" s="1" t="s">
        <v>7092</v>
      </c>
      <c r="D3603" s="1" t="s">
        <v>7093</v>
      </c>
      <c r="E3603" s="1" t="s">
        <v>1367</v>
      </c>
      <c r="F3603" s="1" t="s">
        <v>16</v>
      </c>
      <c r="H3603" s="1" t="s">
        <v>1456</v>
      </c>
      <c r="I3603" s="7" t="s">
        <v>4157</v>
      </c>
      <c r="J3603" s="1" t="s">
        <v>4158</v>
      </c>
      <c r="K3603"/>
      <c r="M3603" s="7" t="s">
        <v>3136</v>
      </c>
      <c r="N3603" s="7" t="s">
        <v>23</v>
      </c>
      <c r="O3603" s="7" t="s">
        <v>515</v>
      </c>
    </row>
    <row r="3604" spans="1:15" x14ac:dyDescent="0.25">
      <c r="A3604" s="7" t="s">
        <v>8131</v>
      </c>
      <c r="B3604" s="1" t="s">
        <v>4162</v>
      </c>
      <c r="C3604" s="1" t="s">
        <v>8132</v>
      </c>
      <c r="D3604" s="1" t="s">
        <v>8133</v>
      </c>
      <c r="E3604" s="1" t="s">
        <v>2104</v>
      </c>
      <c r="F3604" s="1" t="s">
        <v>16</v>
      </c>
      <c r="H3604" s="1" t="s">
        <v>8134</v>
      </c>
      <c r="I3604" s="7" t="s">
        <v>4157</v>
      </c>
      <c r="J3604" s="1" t="s">
        <v>4158</v>
      </c>
      <c r="K3604"/>
      <c r="M3604" s="7" t="s">
        <v>717</v>
      </c>
      <c r="N3604" s="7" t="s">
        <v>23</v>
      </c>
      <c r="O3604" s="7" t="s">
        <v>515</v>
      </c>
    </row>
    <row r="3605" spans="1:15" x14ac:dyDescent="0.25">
      <c r="A3605" s="7" t="s">
        <v>9102</v>
      </c>
      <c r="B3605" s="1" t="s">
        <v>4162</v>
      </c>
      <c r="C3605" s="1" t="s">
        <v>9103</v>
      </c>
      <c r="D3605" s="1" t="s">
        <v>9104</v>
      </c>
      <c r="E3605" s="1" t="s">
        <v>9096</v>
      </c>
      <c r="F3605" s="1" t="s">
        <v>16</v>
      </c>
      <c r="H3605" s="1" t="s">
        <v>9099</v>
      </c>
      <c r="I3605" s="7" t="s">
        <v>4157</v>
      </c>
      <c r="J3605" s="1" t="s">
        <v>4158</v>
      </c>
      <c r="K3605"/>
      <c r="M3605" s="7" t="s">
        <v>3136</v>
      </c>
      <c r="N3605" s="7" t="s">
        <v>23</v>
      </c>
      <c r="O3605" s="7" t="s">
        <v>515</v>
      </c>
    </row>
    <row r="3606" spans="1:15" x14ac:dyDescent="0.25">
      <c r="A3606" s="7" t="s">
        <v>9176</v>
      </c>
      <c r="B3606" s="1" t="s">
        <v>4162</v>
      </c>
      <c r="C3606" s="1" t="s">
        <v>9177</v>
      </c>
      <c r="D3606" s="1" t="s">
        <v>9178</v>
      </c>
      <c r="E3606" s="1" t="s">
        <v>2432</v>
      </c>
      <c r="F3606" s="1" t="s">
        <v>16</v>
      </c>
      <c r="H3606" s="1" t="s">
        <v>9144</v>
      </c>
      <c r="I3606" s="7" t="s">
        <v>4157</v>
      </c>
      <c r="J3606" s="1" t="s">
        <v>4158</v>
      </c>
      <c r="K3606"/>
      <c r="M3606" s="7" t="s">
        <v>903</v>
      </c>
      <c r="N3606" s="7" t="s">
        <v>23</v>
      </c>
      <c r="O3606" s="7" t="s">
        <v>515</v>
      </c>
    </row>
    <row r="3607" spans="1:15" x14ac:dyDescent="0.25">
      <c r="A3607" s="7" t="s">
        <v>9227</v>
      </c>
      <c r="B3607" s="1" t="s">
        <v>4162</v>
      </c>
      <c r="C3607" s="1" t="s">
        <v>9228</v>
      </c>
      <c r="D3607" s="1" t="s">
        <v>9229</v>
      </c>
      <c r="E3607" s="1" t="s">
        <v>3932</v>
      </c>
      <c r="F3607" s="1" t="s">
        <v>16</v>
      </c>
      <c r="H3607" s="1" t="s">
        <v>9199</v>
      </c>
      <c r="I3607" s="7" t="s">
        <v>4157</v>
      </c>
      <c r="J3607" s="1" t="s">
        <v>4158</v>
      </c>
      <c r="K3607"/>
      <c r="M3607" s="7" t="s">
        <v>233</v>
      </c>
      <c r="N3607" s="7" t="s">
        <v>23</v>
      </c>
      <c r="O3607" s="7" t="s">
        <v>515</v>
      </c>
    </row>
    <row r="3608" spans="1:15" x14ac:dyDescent="0.25">
      <c r="A3608" s="7" t="s">
        <v>11217</v>
      </c>
      <c r="B3608" s="1" t="s">
        <v>4162</v>
      </c>
      <c r="C3608" s="1" t="s">
        <v>11218</v>
      </c>
      <c r="D3608" s="1" t="s">
        <v>11219</v>
      </c>
      <c r="E3608" s="1" t="s">
        <v>11220</v>
      </c>
      <c r="F3608" s="1" t="s">
        <v>16</v>
      </c>
      <c r="H3608" s="1" t="s">
        <v>3515</v>
      </c>
      <c r="I3608" s="7" t="s">
        <v>4157</v>
      </c>
      <c r="J3608" s="1" t="s">
        <v>4158</v>
      </c>
      <c r="K3608"/>
      <c r="M3608" s="7" t="s">
        <v>2913</v>
      </c>
      <c r="N3608" s="7" t="s">
        <v>23</v>
      </c>
      <c r="O3608" s="7" t="s">
        <v>515</v>
      </c>
    </row>
    <row r="3609" spans="1:15" x14ac:dyDescent="0.25">
      <c r="A3609" s="7" t="s">
        <v>11345</v>
      </c>
      <c r="B3609" s="1" t="s">
        <v>4162</v>
      </c>
      <c r="C3609" s="1" t="s">
        <v>11346</v>
      </c>
      <c r="D3609" s="1" t="s">
        <v>39</v>
      </c>
      <c r="E3609" s="1" t="s">
        <v>16</v>
      </c>
      <c r="H3609" s="1" t="s">
        <v>3562</v>
      </c>
      <c r="I3609" s="7" t="s">
        <v>4157</v>
      </c>
      <c r="J3609" s="1" t="s">
        <v>4158</v>
      </c>
      <c r="K3609"/>
      <c r="M3609" s="7" t="s">
        <v>1166</v>
      </c>
      <c r="N3609" s="7" t="s">
        <v>23</v>
      </c>
      <c r="O3609" s="7" t="s">
        <v>515</v>
      </c>
    </row>
    <row r="3610" spans="1:15" x14ac:dyDescent="0.25">
      <c r="A3610" s="7" t="s">
        <v>11778</v>
      </c>
      <c r="B3610" s="1" t="s">
        <v>4162</v>
      </c>
      <c r="C3610" s="1" t="s">
        <v>11779</v>
      </c>
      <c r="D3610" s="1" t="s">
        <v>11780</v>
      </c>
      <c r="E3610" s="1" t="s">
        <v>3757</v>
      </c>
      <c r="F3610" s="1" t="s">
        <v>16</v>
      </c>
      <c r="H3610" s="1" t="s">
        <v>3758</v>
      </c>
      <c r="I3610" s="7" t="s">
        <v>4157</v>
      </c>
      <c r="J3610" s="1" t="s">
        <v>4158</v>
      </c>
      <c r="K3610"/>
      <c r="M3610" s="7" t="s">
        <v>246</v>
      </c>
      <c r="N3610" s="7" t="s">
        <v>23</v>
      </c>
      <c r="O3610" s="7" t="s">
        <v>515</v>
      </c>
    </row>
    <row r="3611" spans="1:15" x14ac:dyDescent="0.25">
      <c r="A3611" s="7" t="s">
        <v>12083</v>
      </c>
      <c r="B3611" s="1" t="s">
        <v>4162</v>
      </c>
      <c r="C3611" s="1" t="s">
        <v>12084</v>
      </c>
      <c r="D3611" s="1" t="s">
        <v>3900</v>
      </c>
      <c r="E3611" s="1" t="s">
        <v>3891</v>
      </c>
      <c r="F3611" s="1" t="s">
        <v>234</v>
      </c>
      <c r="G3611" s="1" t="s">
        <v>16</v>
      </c>
      <c r="H3611" s="1" t="s">
        <v>3898</v>
      </c>
      <c r="I3611" s="7" t="s">
        <v>4157</v>
      </c>
      <c r="J3611" s="1" t="s">
        <v>4158</v>
      </c>
      <c r="K3611"/>
      <c r="M3611" s="7" t="s">
        <v>936</v>
      </c>
      <c r="N3611" s="7" t="s">
        <v>23</v>
      </c>
      <c r="O3611" s="7" t="s">
        <v>515</v>
      </c>
    </row>
    <row r="3612" spans="1:15" x14ac:dyDescent="0.25">
      <c r="A3612" s="7" t="s">
        <v>12323</v>
      </c>
      <c r="B3612" s="1" t="s">
        <v>4162</v>
      </c>
      <c r="C3612" s="1" t="s">
        <v>12324</v>
      </c>
      <c r="D3612" s="1" t="s">
        <v>12325</v>
      </c>
      <c r="E3612" s="1" t="s">
        <v>12326</v>
      </c>
      <c r="F3612" s="1" t="s">
        <v>1924</v>
      </c>
      <c r="G3612" s="1" t="s">
        <v>16</v>
      </c>
      <c r="H3612" s="1" t="s">
        <v>12327</v>
      </c>
      <c r="I3612" s="7" t="s">
        <v>4157</v>
      </c>
      <c r="J3612" s="1" t="s">
        <v>4158</v>
      </c>
      <c r="K3612"/>
      <c r="M3612" s="7" t="s">
        <v>91</v>
      </c>
      <c r="N3612" s="7" t="s">
        <v>23</v>
      </c>
      <c r="O3612" s="7" t="s">
        <v>515</v>
      </c>
    </row>
    <row r="3613" spans="1:15" x14ac:dyDescent="0.25">
      <c r="A3613" s="7" t="s">
        <v>4476</v>
      </c>
      <c r="B3613" s="1" t="s">
        <v>4162</v>
      </c>
      <c r="C3613" s="1" t="s">
        <v>4477</v>
      </c>
      <c r="D3613" s="1" t="s">
        <v>176</v>
      </c>
      <c r="E3613" s="1" t="s">
        <v>16</v>
      </c>
      <c r="H3613" s="1" t="s">
        <v>177</v>
      </c>
      <c r="I3613" s="7" t="s">
        <v>4157</v>
      </c>
      <c r="J3613" s="1" t="s">
        <v>4158</v>
      </c>
      <c r="K3613"/>
      <c r="M3613" s="7" t="s">
        <v>832</v>
      </c>
      <c r="N3613" s="7" t="s">
        <v>23</v>
      </c>
      <c r="O3613" s="7" t="s">
        <v>4478</v>
      </c>
    </row>
    <row r="3614" spans="1:15" x14ac:dyDescent="0.25">
      <c r="A3614" s="7" t="s">
        <v>8715</v>
      </c>
      <c r="B3614" s="1" t="s">
        <v>8716</v>
      </c>
      <c r="C3614" s="1" t="s">
        <v>8714</v>
      </c>
      <c r="D3614" s="1" t="s">
        <v>2236</v>
      </c>
      <c r="E3614" s="1" t="s">
        <v>2237</v>
      </c>
      <c r="F3614" s="1" t="s">
        <v>16</v>
      </c>
      <c r="H3614" s="1" t="s">
        <v>2238</v>
      </c>
      <c r="I3614" s="7" t="s">
        <v>100</v>
      </c>
      <c r="J3614" s="1" t="s">
        <v>101</v>
      </c>
      <c r="K3614"/>
      <c r="M3614" s="7" t="s">
        <v>2101</v>
      </c>
      <c r="N3614" s="7" t="s">
        <v>66</v>
      </c>
      <c r="O3614" s="7" t="s">
        <v>5216</v>
      </c>
    </row>
    <row r="3615" spans="1:15" x14ac:dyDescent="0.25">
      <c r="A3615" s="7" t="s">
        <v>8273</v>
      </c>
      <c r="B3615" s="1" t="s">
        <v>8274</v>
      </c>
      <c r="C3615" s="1" t="s">
        <v>8271</v>
      </c>
      <c r="D3615" s="1" t="s">
        <v>8272</v>
      </c>
      <c r="E3615" s="1" t="s">
        <v>8263</v>
      </c>
      <c r="F3615" s="1" t="s">
        <v>16</v>
      </c>
      <c r="H3615" s="1" t="s">
        <v>8268</v>
      </c>
      <c r="I3615" s="7" t="s">
        <v>100</v>
      </c>
      <c r="J3615" s="1" t="s">
        <v>101</v>
      </c>
      <c r="K3615"/>
      <c r="M3615" s="7" t="s">
        <v>2458</v>
      </c>
      <c r="N3615" s="7" t="s">
        <v>23</v>
      </c>
      <c r="O3615" s="7" t="s">
        <v>1391</v>
      </c>
    </row>
    <row r="3616" spans="1:15" x14ac:dyDescent="0.25">
      <c r="A3616" s="7" t="s">
        <v>1633</v>
      </c>
      <c r="B3616" s="1" t="s">
        <v>1635</v>
      </c>
      <c r="C3616" s="1" t="s">
        <v>1634</v>
      </c>
      <c r="D3616" s="1" t="s">
        <v>16</v>
      </c>
      <c r="H3616" s="1" t="s">
        <v>1608</v>
      </c>
      <c r="I3616" s="7" t="s">
        <v>35</v>
      </c>
      <c r="J3616" s="1" t="s">
        <v>36</v>
      </c>
      <c r="K3616"/>
      <c r="M3616" s="7" t="s">
        <v>2927</v>
      </c>
      <c r="N3616" s="7" t="s">
        <v>23</v>
      </c>
      <c r="O3616" s="7" t="s">
        <v>59</v>
      </c>
    </row>
    <row r="3617" spans="1:15" x14ac:dyDescent="0.25">
      <c r="A3617" s="7" t="s">
        <v>12415</v>
      </c>
      <c r="B3617" s="1" t="s">
        <v>12517</v>
      </c>
      <c r="C3617" s="1" t="s">
        <v>12605</v>
      </c>
      <c r="D3617" s="1" t="s">
        <v>5448</v>
      </c>
      <c r="E3617" s="1" t="s">
        <v>1915</v>
      </c>
      <c r="F3617" s="1" t="s">
        <v>16</v>
      </c>
      <c r="H3617" s="1" t="s">
        <v>1916</v>
      </c>
      <c r="I3617" s="7" t="s">
        <v>114</v>
      </c>
      <c r="J3617" s="1" t="s">
        <v>113</v>
      </c>
      <c r="K3617"/>
      <c r="M3617" s="7" t="s">
        <v>115</v>
      </c>
      <c r="N3617" s="7" t="s">
        <v>23</v>
      </c>
      <c r="O3617" s="7" t="s">
        <v>7515</v>
      </c>
    </row>
    <row r="3618" spans="1:15" x14ac:dyDescent="0.25">
      <c r="A3618" s="7" t="s">
        <v>765</v>
      </c>
      <c r="B3618" s="1" t="s">
        <v>768</v>
      </c>
      <c r="C3618" s="1" t="s">
        <v>766</v>
      </c>
      <c r="D3618" s="1" t="s">
        <v>767</v>
      </c>
      <c r="E3618" s="1" t="s">
        <v>744</v>
      </c>
      <c r="F3618" s="1" t="s">
        <v>16</v>
      </c>
      <c r="H3618" s="1" t="s">
        <v>710</v>
      </c>
      <c r="I3618" s="7" t="s">
        <v>224</v>
      </c>
      <c r="J3618" s="1" t="s">
        <v>225</v>
      </c>
      <c r="K3618"/>
      <c r="M3618" s="7" t="s">
        <v>3049</v>
      </c>
      <c r="N3618" s="7" t="s">
        <v>23</v>
      </c>
      <c r="O3618" s="7" t="s">
        <v>770</v>
      </c>
    </row>
    <row r="3619" spans="1:15" x14ac:dyDescent="0.25">
      <c r="A3619" s="7" t="s">
        <v>4245</v>
      </c>
      <c r="B3619" s="1" t="s">
        <v>4247</v>
      </c>
      <c r="C3619" s="1" t="s">
        <v>4246</v>
      </c>
      <c r="D3619" s="1" t="s">
        <v>4235</v>
      </c>
      <c r="E3619" s="1" t="s">
        <v>69</v>
      </c>
      <c r="F3619" s="1" t="s">
        <v>16</v>
      </c>
      <c r="H3619" s="1" t="s">
        <v>70</v>
      </c>
      <c r="I3619" s="7" t="s">
        <v>640</v>
      </c>
      <c r="J3619" s="1" t="s">
        <v>641</v>
      </c>
      <c r="K3619"/>
      <c r="M3619" s="7" t="s">
        <v>1166</v>
      </c>
      <c r="N3619" s="7" t="s">
        <v>66</v>
      </c>
      <c r="O3619" s="7" t="s">
        <v>4248</v>
      </c>
    </row>
    <row r="3620" spans="1:15" x14ac:dyDescent="0.25">
      <c r="A3620" s="7" t="s">
        <v>2795</v>
      </c>
      <c r="B3620" s="1" t="s">
        <v>2796</v>
      </c>
      <c r="C3620" s="1" t="s">
        <v>2794</v>
      </c>
      <c r="D3620" s="1" t="s">
        <v>16</v>
      </c>
      <c r="H3620" s="1" t="s">
        <v>2772</v>
      </c>
      <c r="I3620" s="7" t="s">
        <v>35</v>
      </c>
      <c r="J3620" s="1" t="s">
        <v>36</v>
      </c>
      <c r="K3620" s="1" t="s">
        <v>22</v>
      </c>
      <c r="L3620" s="1" t="s">
        <v>12674</v>
      </c>
      <c r="M3620" s="7" t="s">
        <v>4722</v>
      </c>
      <c r="N3620" s="7" t="s">
        <v>23</v>
      </c>
      <c r="O3620" s="7" t="s">
        <v>52</v>
      </c>
    </row>
    <row r="3621" spans="1:15" x14ac:dyDescent="0.25">
      <c r="A3621" s="7" t="s">
        <v>1851</v>
      </c>
      <c r="B3621" s="1" t="s">
        <v>1855</v>
      </c>
      <c r="C3621" s="1" t="s">
        <v>1852</v>
      </c>
      <c r="D3621" s="1" t="s">
        <v>1853</v>
      </c>
      <c r="E3621" s="1" t="s">
        <v>16</v>
      </c>
      <c r="H3621" s="1" t="s">
        <v>1854</v>
      </c>
      <c r="I3621" s="7" t="s">
        <v>543</v>
      </c>
      <c r="J3621" s="1" t="s">
        <v>544</v>
      </c>
      <c r="K3621"/>
      <c r="M3621" s="7" t="s">
        <v>15063</v>
      </c>
      <c r="N3621" s="7" t="s">
        <v>23</v>
      </c>
      <c r="O3621" s="7" t="s">
        <v>1856</v>
      </c>
    </row>
    <row r="3622" spans="1:15" x14ac:dyDescent="0.25">
      <c r="A3622" s="7" t="s">
        <v>12375</v>
      </c>
      <c r="B3622" s="1" t="s">
        <v>1855</v>
      </c>
      <c r="C3622" s="1" t="s">
        <v>1852</v>
      </c>
      <c r="D3622" s="1" t="s">
        <v>1853</v>
      </c>
      <c r="E3622" s="1" t="s">
        <v>16</v>
      </c>
      <c r="H3622" s="1" t="s">
        <v>1854</v>
      </c>
      <c r="I3622" s="7" t="s">
        <v>114</v>
      </c>
      <c r="J3622" s="1" t="s">
        <v>113</v>
      </c>
      <c r="K3622"/>
      <c r="M3622" s="7" t="s">
        <v>115</v>
      </c>
      <c r="N3622" s="7" t="s">
        <v>23</v>
      </c>
      <c r="O3622" s="7" t="s">
        <v>1856</v>
      </c>
    </row>
    <row r="3623" spans="1:15" x14ac:dyDescent="0.25">
      <c r="A3623" s="7" t="s">
        <v>12398</v>
      </c>
      <c r="B3623" s="1" t="s">
        <v>1855</v>
      </c>
      <c r="C3623" s="1" t="s">
        <v>12588</v>
      </c>
      <c r="D3623" s="1" t="s">
        <v>1853</v>
      </c>
      <c r="E3623" s="1" t="s">
        <v>16</v>
      </c>
      <c r="H3623" s="1" t="s">
        <v>1854</v>
      </c>
      <c r="I3623" s="7" t="s">
        <v>35</v>
      </c>
      <c r="J3623" s="1" t="s">
        <v>36</v>
      </c>
      <c r="K3623"/>
      <c r="M3623" s="7" t="s">
        <v>493</v>
      </c>
      <c r="N3623" s="7" t="s">
        <v>23</v>
      </c>
      <c r="O3623" s="7" t="s">
        <v>12696</v>
      </c>
    </row>
    <row r="3624" spans="1:15" x14ac:dyDescent="0.25">
      <c r="A3624" s="7" t="s">
        <v>9130</v>
      </c>
      <c r="B3624" s="1" t="s">
        <v>9133</v>
      </c>
      <c r="C3624" s="1" t="s">
        <v>9131</v>
      </c>
      <c r="D3624" s="1" t="s">
        <v>8165</v>
      </c>
      <c r="E3624" s="1" t="s">
        <v>16</v>
      </c>
      <c r="H3624" s="1" t="s">
        <v>9132</v>
      </c>
      <c r="I3624" s="7" t="s">
        <v>1127</v>
      </c>
      <c r="J3624" s="1" t="s">
        <v>1128</v>
      </c>
      <c r="K3624"/>
      <c r="M3624" s="7" t="s">
        <v>783</v>
      </c>
      <c r="N3624" s="7" t="s">
        <v>23</v>
      </c>
      <c r="O3624" s="7" t="s">
        <v>25</v>
      </c>
    </row>
    <row r="3625" spans="1:15" x14ac:dyDescent="0.25">
      <c r="A3625" s="7" t="s">
        <v>5488</v>
      </c>
      <c r="B3625" s="1" t="s">
        <v>5475</v>
      </c>
      <c r="C3625" s="1" t="s">
        <v>664</v>
      </c>
      <c r="D3625" s="1" t="s">
        <v>695</v>
      </c>
      <c r="E3625" s="1" t="s">
        <v>681</v>
      </c>
      <c r="F3625" s="1" t="s">
        <v>16</v>
      </c>
      <c r="H3625" s="1" t="s">
        <v>696</v>
      </c>
      <c r="I3625" s="7" t="s">
        <v>72</v>
      </c>
      <c r="J3625" s="1" t="s">
        <v>73</v>
      </c>
      <c r="K3625"/>
      <c r="M3625" s="7" t="s">
        <v>502</v>
      </c>
      <c r="N3625" s="7" t="s">
        <v>23</v>
      </c>
      <c r="O3625" s="7" t="s">
        <v>182</v>
      </c>
    </row>
    <row r="3626" spans="1:15" x14ac:dyDescent="0.25">
      <c r="A3626" s="7" t="s">
        <v>9785</v>
      </c>
      <c r="B3626" s="1" t="s">
        <v>9787</v>
      </c>
      <c r="C3626" s="1" t="s">
        <v>9786</v>
      </c>
      <c r="D3626" s="1" t="s">
        <v>9779</v>
      </c>
      <c r="E3626" s="1" t="s">
        <v>16</v>
      </c>
      <c r="H3626" s="1" t="s">
        <v>2701</v>
      </c>
      <c r="I3626" s="7" t="s">
        <v>100</v>
      </c>
      <c r="J3626" s="1" t="s">
        <v>101</v>
      </c>
      <c r="K3626"/>
      <c r="M3626" s="7" t="s">
        <v>5251</v>
      </c>
      <c r="N3626" s="7" t="s">
        <v>23</v>
      </c>
      <c r="O3626" s="7" t="s">
        <v>688</v>
      </c>
    </row>
    <row r="3627" spans="1:15" x14ac:dyDescent="0.25">
      <c r="A3627" s="7" t="s">
        <v>9788</v>
      </c>
      <c r="B3627" s="1" t="s">
        <v>9787</v>
      </c>
      <c r="C3627" s="1" t="s">
        <v>9784</v>
      </c>
      <c r="D3627" s="1" t="s">
        <v>9779</v>
      </c>
      <c r="E3627" s="1" t="s">
        <v>16</v>
      </c>
      <c r="H3627" s="1" t="s">
        <v>2865</v>
      </c>
      <c r="I3627" s="7" t="s">
        <v>100</v>
      </c>
      <c r="J3627" s="1" t="s">
        <v>101</v>
      </c>
      <c r="K3627"/>
      <c r="M3627" s="7" t="s">
        <v>3470</v>
      </c>
      <c r="N3627" s="7" t="s">
        <v>23</v>
      </c>
      <c r="O3627" s="7" t="s">
        <v>5216</v>
      </c>
    </row>
    <row r="3628" spans="1:15" x14ac:dyDescent="0.25">
      <c r="A3628" s="7" t="s">
        <v>11562</v>
      </c>
      <c r="B3628" s="1" t="s">
        <v>12561</v>
      </c>
      <c r="C3628" s="1" t="s">
        <v>11563</v>
      </c>
      <c r="D3628" s="1" t="s">
        <v>737</v>
      </c>
      <c r="E3628" s="1" t="s">
        <v>16</v>
      </c>
      <c r="H3628" s="1" t="s">
        <v>3642</v>
      </c>
      <c r="I3628" s="7" t="s">
        <v>640</v>
      </c>
      <c r="J3628" s="1" t="s">
        <v>641</v>
      </c>
      <c r="K3628"/>
      <c r="M3628" s="7" t="s">
        <v>4978</v>
      </c>
      <c r="N3628" s="7" t="s">
        <v>23</v>
      </c>
      <c r="O3628" s="7" t="s">
        <v>12676</v>
      </c>
    </row>
    <row r="3629" spans="1:15" x14ac:dyDescent="0.25">
      <c r="A3629" s="7" t="s">
        <v>2822</v>
      </c>
      <c r="B3629" s="1" t="s">
        <v>2824</v>
      </c>
      <c r="C3629" s="1" t="s">
        <v>2823</v>
      </c>
      <c r="D3629" s="1" t="s">
        <v>16</v>
      </c>
      <c r="H3629" s="1" t="s">
        <v>2800</v>
      </c>
      <c r="I3629" s="7" t="s">
        <v>35</v>
      </c>
      <c r="J3629" s="1" t="s">
        <v>36</v>
      </c>
      <c r="K3629"/>
      <c r="M3629" s="7" t="s">
        <v>1039</v>
      </c>
      <c r="N3629" s="7" t="s">
        <v>23</v>
      </c>
      <c r="O3629" s="7" t="s">
        <v>2826</v>
      </c>
    </row>
    <row r="3630" spans="1:15" x14ac:dyDescent="0.25">
      <c r="A3630" s="7" t="s">
        <v>5924</v>
      </c>
      <c r="B3630" s="1" t="s">
        <v>5925</v>
      </c>
      <c r="C3630" s="1" t="s">
        <v>1306</v>
      </c>
      <c r="D3630" s="1" t="s">
        <v>615</v>
      </c>
      <c r="E3630" s="1" t="s">
        <v>977</v>
      </c>
      <c r="F3630" s="1" t="s">
        <v>16</v>
      </c>
      <c r="H3630" s="1" t="s">
        <v>978</v>
      </c>
      <c r="I3630" s="7" t="s">
        <v>179</v>
      </c>
      <c r="J3630" s="1" t="s">
        <v>180</v>
      </c>
      <c r="K3630"/>
      <c r="M3630" s="7" t="s">
        <v>1143</v>
      </c>
      <c r="N3630" s="7" t="s">
        <v>66</v>
      </c>
      <c r="O3630" s="7" t="s">
        <v>5926</v>
      </c>
    </row>
    <row r="3631" spans="1:15" x14ac:dyDescent="0.25">
      <c r="A3631" s="7" t="s">
        <v>2752</v>
      </c>
      <c r="B3631" s="1" t="s">
        <v>2754</v>
      </c>
      <c r="C3631" s="1" t="s">
        <v>2753</v>
      </c>
      <c r="D3631" s="1" t="s">
        <v>2741</v>
      </c>
      <c r="E3631" s="1" t="s">
        <v>16</v>
      </c>
      <c r="H3631" s="1" t="s">
        <v>2728</v>
      </c>
      <c r="I3631" s="7" t="s">
        <v>35</v>
      </c>
      <c r="J3631" s="1" t="s">
        <v>36</v>
      </c>
      <c r="K3631"/>
      <c r="M3631" s="7" t="s">
        <v>1701</v>
      </c>
      <c r="N3631" s="7" t="s">
        <v>23</v>
      </c>
      <c r="O3631" s="7" t="s">
        <v>2756</v>
      </c>
    </row>
    <row r="3632" spans="1:15" x14ac:dyDescent="0.25">
      <c r="A3632" s="7" t="s">
        <v>9697</v>
      </c>
      <c r="B3632" s="1" t="s">
        <v>2754</v>
      </c>
      <c r="C3632" s="1" t="s">
        <v>9698</v>
      </c>
      <c r="D3632" s="1" t="s">
        <v>16</v>
      </c>
      <c r="H3632" s="1" t="s">
        <v>2800</v>
      </c>
      <c r="I3632" s="7" t="s">
        <v>35</v>
      </c>
      <c r="J3632" s="1" t="s">
        <v>36</v>
      </c>
      <c r="K3632"/>
      <c r="M3632" s="7" t="s">
        <v>1571</v>
      </c>
      <c r="N3632" s="7" t="s">
        <v>23</v>
      </c>
      <c r="O3632" s="7" t="s">
        <v>6971</v>
      </c>
    </row>
    <row r="3633" spans="1:15" x14ac:dyDescent="0.25">
      <c r="A3633" s="7" t="s">
        <v>12787</v>
      </c>
      <c r="B3633" s="1" t="s">
        <v>79</v>
      </c>
      <c r="C3633" s="1" t="s">
        <v>78</v>
      </c>
      <c r="D3633" s="1" t="s">
        <v>68</v>
      </c>
      <c r="E3633" s="1" t="s">
        <v>69</v>
      </c>
      <c r="F3633" s="1" t="s">
        <v>16</v>
      </c>
      <c r="H3633" s="1" t="s">
        <v>70</v>
      </c>
      <c r="I3633" s="7" t="s">
        <v>72</v>
      </c>
      <c r="J3633" s="1" t="s">
        <v>73</v>
      </c>
      <c r="K3633" s="1" t="s">
        <v>22</v>
      </c>
      <c r="L3633" s="1" t="s">
        <v>12674</v>
      </c>
      <c r="M3633" s="7" t="s">
        <v>352</v>
      </c>
      <c r="N3633" s="7" t="s">
        <v>23</v>
      </c>
      <c r="O3633" s="7" t="s">
        <v>14941</v>
      </c>
    </row>
    <row r="3634" spans="1:15" x14ac:dyDescent="0.25">
      <c r="A3634" s="7" t="s">
        <v>8034</v>
      </c>
      <c r="B3634" s="1" t="s">
        <v>12539</v>
      </c>
      <c r="C3634" s="1" t="s">
        <v>8035</v>
      </c>
      <c r="D3634" s="1" t="s">
        <v>7983</v>
      </c>
      <c r="E3634" s="1" t="s">
        <v>1123</v>
      </c>
      <c r="F3634" s="1" t="s">
        <v>16</v>
      </c>
      <c r="H3634" s="1" t="s">
        <v>1198</v>
      </c>
      <c r="I3634" s="7" t="s">
        <v>100</v>
      </c>
      <c r="J3634" s="1" t="s">
        <v>101</v>
      </c>
      <c r="K3634" s="1" t="s">
        <v>89</v>
      </c>
      <c r="L3634" s="1" t="s">
        <v>90</v>
      </c>
      <c r="M3634" s="7" t="s">
        <v>4580</v>
      </c>
      <c r="N3634" s="7" t="s">
        <v>23</v>
      </c>
      <c r="O3634" s="7" t="s">
        <v>8036</v>
      </c>
    </row>
    <row r="3635" spans="1:15" x14ac:dyDescent="0.25">
      <c r="A3635" s="7" t="s">
        <v>12447</v>
      </c>
      <c r="B3635" s="1" t="s">
        <v>12539</v>
      </c>
      <c r="C3635" s="1" t="s">
        <v>12638</v>
      </c>
      <c r="D3635" s="1" t="s">
        <v>7983</v>
      </c>
      <c r="E3635" s="1" t="s">
        <v>1123</v>
      </c>
      <c r="F3635" s="1" t="s">
        <v>16</v>
      </c>
      <c r="H3635" s="1" t="s">
        <v>1198</v>
      </c>
      <c r="I3635" s="7" t="s">
        <v>100</v>
      </c>
      <c r="J3635" s="1" t="s">
        <v>101</v>
      </c>
      <c r="K3635" s="1" t="s">
        <v>89</v>
      </c>
      <c r="L3635" s="1" t="s">
        <v>90</v>
      </c>
      <c r="M3635" s="7" t="s">
        <v>5622</v>
      </c>
      <c r="N3635" s="7" t="s">
        <v>23</v>
      </c>
      <c r="O3635" s="7" t="s">
        <v>12708</v>
      </c>
    </row>
    <row r="3636" spans="1:15" x14ac:dyDescent="0.25">
      <c r="A3636" s="7" t="s">
        <v>8027</v>
      </c>
      <c r="B3636" s="1" t="s">
        <v>12539</v>
      </c>
      <c r="C3636" s="1" t="s">
        <v>8026</v>
      </c>
      <c r="D3636" s="1" t="s">
        <v>7983</v>
      </c>
      <c r="E3636" s="1" t="s">
        <v>1123</v>
      </c>
      <c r="F3636" s="1" t="s">
        <v>16</v>
      </c>
      <c r="H3636" s="1" t="s">
        <v>1198</v>
      </c>
      <c r="I3636" s="7" t="s">
        <v>100</v>
      </c>
      <c r="J3636" s="1" t="s">
        <v>101</v>
      </c>
      <c r="K3636" s="1" t="s">
        <v>89</v>
      </c>
      <c r="L3636" s="1" t="s">
        <v>90</v>
      </c>
      <c r="M3636" s="7" t="s">
        <v>1812</v>
      </c>
      <c r="N3636" s="7" t="s">
        <v>23</v>
      </c>
      <c r="O3636" s="7" t="s">
        <v>12679</v>
      </c>
    </row>
    <row r="3637" spans="1:15" x14ac:dyDescent="0.25">
      <c r="A3637" s="7" t="s">
        <v>5712</v>
      </c>
      <c r="B3637" s="1" t="s">
        <v>5713</v>
      </c>
      <c r="C3637" s="1" t="s">
        <v>5713</v>
      </c>
      <c r="D3637" s="1" t="s">
        <v>825</v>
      </c>
      <c r="E3637" s="1" t="s">
        <v>16</v>
      </c>
      <c r="H3637" s="1" t="s">
        <v>826</v>
      </c>
      <c r="I3637" s="7" t="s">
        <v>1127</v>
      </c>
      <c r="J3637" s="1" t="s">
        <v>1128</v>
      </c>
      <c r="K3637"/>
      <c r="M3637" s="7" t="s">
        <v>1947</v>
      </c>
      <c r="N3637" s="7" t="s">
        <v>23</v>
      </c>
      <c r="O3637" s="7" t="s">
        <v>46</v>
      </c>
    </row>
    <row r="3638" spans="1:15" x14ac:dyDescent="0.25">
      <c r="A3638" s="7" t="s">
        <v>5270</v>
      </c>
      <c r="B3638" s="1" t="s">
        <v>5271</v>
      </c>
      <c r="C3638" s="1" t="s">
        <v>12574</v>
      </c>
      <c r="D3638" s="1" t="s">
        <v>590</v>
      </c>
      <c r="E3638" s="1" t="s">
        <v>591</v>
      </c>
      <c r="F3638" s="1" t="s">
        <v>16</v>
      </c>
      <c r="H3638" s="1" t="s">
        <v>12575</v>
      </c>
      <c r="I3638" s="7" t="s">
        <v>72</v>
      </c>
      <c r="J3638" s="1" t="s">
        <v>73</v>
      </c>
      <c r="K3638"/>
      <c r="M3638" s="7" t="s">
        <v>426</v>
      </c>
      <c r="N3638" s="7" t="s">
        <v>23</v>
      </c>
      <c r="O3638" s="7" t="s">
        <v>5272</v>
      </c>
    </row>
    <row r="3639" spans="1:15" x14ac:dyDescent="0.25">
      <c r="A3639" s="7" t="s">
        <v>5035</v>
      </c>
      <c r="B3639" s="1" t="s">
        <v>5036</v>
      </c>
      <c r="C3639" s="1" t="s">
        <v>5034</v>
      </c>
      <c r="D3639" s="1" t="s">
        <v>1367</v>
      </c>
      <c r="E3639" s="1" t="s">
        <v>16</v>
      </c>
      <c r="H3639" s="1" t="s">
        <v>1377</v>
      </c>
      <c r="I3639" s="7" t="s">
        <v>100</v>
      </c>
      <c r="J3639" s="1" t="s">
        <v>101</v>
      </c>
      <c r="K3639"/>
      <c r="M3639" s="7" t="s">
        <v>4084</v>
      </c>
      <c r="N3639" s="7" t="s">
        <v>66</v>
      </c>
      <c r="O3639" s="7" t="s">
        <v>5038</v>
      </c>
    </row>
    <row r="3640" spans="1:15" x14ac:dyDescent="0.25">
      <c r="A3640" s="7" t="s">
        <v>6857</v>
      </c>
      <c r="B3640" s="1" t="s">
        <v>6859</v>
      </c>
      <c r="C3640" s="1" t="s">
        <v>6858</v>
      </c>
      <c r="D3640" s="1" t="s">
        <v>16</v>
      </c>
      <c r="H3640" s="1" t="s">
        <v>1329</v>
      </c>
      <c r="I3640" s="7" t="s">
        <v>35</v>
      </c>
      <c r="J3640" s="1" t="s">
        <v>36</v>
      </c>
      <c r="K3640"/>
      <c r="M3640" s="7" t="s">
        <v>4117</v>
      </c>
      <c r="N3640" s="7" t="s">
        <v>66</v>
      </c>
      <c r="O3640" s="7" t="s">
        <v>6860</v>
      </c>
    </row>
    <row r="3641" spans="1:15" x14ac:dyDescent="0.25">
      <c r="A3641" s="7" t="s">
        <v>3034</v>
      </c>
      <c r="B3641" s="1" t="s">
        <v>3036</v>
      </c>
      <c r="C3641" s="1" t="s">
        <v>3035</v>
      </c>
      <c r="D3641" s="1" t="s">
        <v>1566</v>
      </c>
      <c r="E3641" s="1" t="s">
        <v>2981</v>
      </c>
      <c r="F3641" s="1" t="s">
        <v>16</v>
      </c>
      <c r="H3641" s="1" t="s">
        <v>2774</v>
      </c>
      <c r="I3641" s="7" t="s">
        <v>35</v>
      </c>
      <c r="J3641" s="1" t="s">
        <v>36</v>
      </c>
      <c r="K3641" s="1" t="s">
        <v>22</v>
      </c>
      <c r="L3641" s="1" t="s">
        <v>12674</v>
      </c>
      <c r="M3641" s="7" t="s">
        <v>706</v>
      </c>
      <c r="N3641" s="7" t="s">
        <v>23</v>
      </c>
      <c r="O3641" s="7" t="s">
        <v>573</v>
      </c>
    </row>
    <row r="3642" spans="1:15" x14ac:dyDescent="0.25">
      <c r="A3642" s="7" t="s">
        <v>2134</v>
      </c>
      <c r="B3642" s="1" t="s">
        <v>2137</v>
      </c>
      <c r="C3642" s="1" t="s">
        <v>2135</v>
      </c>
      <c r="D3642" s="1" t="s">
        <v>16</v>
      </c>
      <c r="H3642" s="1" t="s">
        <v>2136</v>
      </c>
      <c r="I3642" s="7" t="s">
        <v>64</v>
      </c>
      <c r="J3642" s="1" t="s">
        <v>63</v>
      </c>
      <c r="K3642"/>
      <c r="M3642" s="7" t="s">
        <v>1368</v>
      </c>
      <c r="N3642" s="7" t="s">
        <v>23</v>
      </c>
      <c r="O3642" s="7" t="s">
        <v>14941</v>
      </c>
    </row>
    <row r="3643" spans="1:15" x14ac:dyDescent="0.25">
      <c r="A3643" s="7" t="s">
        <v>11800</v>
      </c>
      <c r="B3643" s="1" t="s">
        <v>11801</v>
      </c>
      <c r="C3643" s="1" t="s">
        <v>11799</v>
      </c>
      <c r="D3643" s="1" t="s">
        <v>3782</v>
      </c>
      <c r="E3643" s="1" t="s">
        <v>3783</v>
      </c>
      <c r="F3643" s="1" t="s">
        <v>16</v>
      </c>
      <c r="H3643" s="1" t="s">
        <v>3784</v>
      </c>
      <c r="I3643" s="7" t="s">
        <v>100</v>
      </c>
      <c r="J3643" s="1" t="s">
        <v>101</v>
      </c>
      <c r="K3643"/>
      <c r="M3643" s="7" t="s">
        <v>804</v>
      </c>
      <c r="N3643" s="7" t="s">
        <v>66</v>
      </c>
      <c r="O3643" s="7" t="s">
        <v>11802</v>
      </c>
    </row>
    <row r="3644" spans="1:15" x14ac:dyDescent="0.25">
      <c r="A3644" s="7" t="s">
        <v>6111</v>
      </c>
      <c r="B3644" s="1" t="s">
        <v>14831</v>
      </c>
      <c r="C3644" s="1" t="s">
        <v>6112</v>
      </c>
      <c r="D3644" s="1" t="s">
        <v>6113</v>
      </c>
      <c r="E3644" s="1" t="s">
        <v>1867</v>
      </c>
      <c r="F3644" s="1" t="s">
        <v>16</v>
      </c>
      <c r="H3644" s="1" t="s">
        <v>6114</v>
      </c>
      <c r="I3644" s="7" t="s">
        <v>3534</v>
      </c>
      <c r="J3644" s="1" t="s">
        <v>3535</v>
      </c>
      <c r="K3644"/>
      <c r="M3644" s="7" t="s">
        <v>1420</v>
      </c>
      <c r="N3644" s="7" t="s">
        <v>23</v>
      </c>
      <c r="O3644" s="7" t="s">
        <v>14941</v>
      </c>
    </row>
    <row r="3645" spans="1:15" x14ac:dyDescent="0.25">
      <c r="A3645" s="7" t="s">
        <v>1186</v>
      </c>
      <c r="B3645" s="1" t="s">
        <v>1189</v>
      </c>
      <c r="C3645" s="1" t="s">
        <v>1187</v>
      </c>
      <c r="D3645" s="1" t="s">
        <v>1182</v>
      </c>
      <c r="E3645" s="1" t="s">
        <v>16</v>
      </c>
      <c r="H3645" s="1" t="s">
        <v>1188</v>
      </c>
      <c r="I3645" s="7" t="s">
        <v>433</v>
      </c>
      <c r="J3645" s="1" t="s">
        <v>434</v>
      </c>
      <c r="K3645"/>
      <c r="M3645" s="7" t="s">
        <v>15077</v>
      </c>
      <c r="N3645" s="7" t="s">
        <v>23</v>
      </c>
      <c r="O3645" s="7" t="s">
        <v>1190</v>
      </c>
    </row>
    <row r="3646" spans="1:15" x14ac:dyDescent="0.25">
      <c r="A3646" s="7" t="s">
        <v>3640</v>
      </c>
      <c r="B3646" s="1" t="s">
        <v>1189</v>
      </c>
      <c r="C3646" s="1" t="s">
        <v>3641</v>
      </c>
      <c r="D3646" s="1" t="s">
        <v>39</v>
      </c>
      <c r="E3646" s="1" t="s">
        <v>16</v>
      </c>
      <c r="H3646" s="1" t="s">
        <v>3642</v>
      </c>
      <c r="I3646" s="7" t="s">
        <v>124</v>
      </c>
      <c r="J3646" s="1" t="s">
        <v>125</v>
      </c>
      <c r="K3646"/>
      <c r="M3646" s="7" t="s">
        <v>2005</v>
      </c>
      <c r="N3646" s="7" t="s">
        <v>23</v>
      </c>
      <c r="O3646" s="7" t="s">
        <v>191</v>
      </c>
    </row>
    <row r="3647" spans="1:15" x14ac:dyDescent="0.25">
      <c r="A3647" s="7" t="s">
        <v>1716</v>
      </c>
      <c r="B3647" s="1" t="s">
        <v>1718</v>
      </c>
      <c r="C3647" s="1" t="s">
        <v>1717</v>
      </c>
      <c r="D3647" s="1" t="s">
        <v>1324</v>
      </c>
      <c r="E3647" s="1" t="s">
        <v>1367</v>
      </c>
      <c r="F3647" s="1" t="s">
        <v>16</v>
      </c>
      <c r="H3647" s="1" t="s">
        <v>1714</v>
      </c>
      <c r="I3647" s="7" t="s">
        <v>433</v>
      </c>
      <c r="J3647" s="1" t="s">
        <v>434</v>
      </c>
      <c r="K3647"/>
      <c r="M3647" s="7" t="s">
        <v>1719</v>
      </c>
      <c r="N3647" s="7" t="s">
        <v>23</v>
      </c>
      <c r="O3647" s="7" t="s">
        <v>1720</v>
      </c>
    </row>
    <row r="3648" spans="1:15" x14ac:dyDescent="0.25">
      <c r="A3648" s="7" t="s">
        <v>2784</v>
      </c>
      <c r="B3648" s="1" t="s">
        <v>2786</v>
      </c>
      <c r="C3648" s="1" t="s">
        <v>2785</v>
      </c>
      <c r="D3648" s="1" t="s">
        <v>16</v>
      </c>
      <c r="H3648" s="1" t="s">
        <v>2772</v>
      </c>
      <c r="I3648" s="7" t="s">
        <v>35</v>
      </c>
      <c r="J3648" s="1" t="s">
        <v>36</v>
      </c>
      <c r="K3648"/>
      <c r="M3648" s="7" t="s">
        <v>109</v>
      </c>
      <c r="N3648" s="7" t="s">
        <v>23</v>
      </c>
      <c r="O3648" s="7" t="s">
        <v>2788</v>
      </c>
    </row>
    <row r="3649" spans="1:15" x14ac:dyDescent="0.25">
      <c r="A3649" s="7" t="s">
        <v>7951</v>
      </c>
      <c r="B3649" s="1" t="s">
        <v>7953</v>
      </c>
      <c r="C3649" s="1" t="s">
        <v>7952</v>
      </c>
      <c r="D3649" s="1" t="s">
        <v>16</v>
      </c>
      <c r="H3649" s="1" t="s">
        <v>2071</v>
      </c>
      <c r="I3649" s="7" t="s">
        <v>72</v>
      </c>
      <c r="J3649" s="1" t="s">
        <v>73</v>
      </c>
      <c r="K3649"/>
      <c r="M3649" s="7" t="s">
        <v>4283</v>
      </c>
      <c r="N3649" s="7" t="s">
        <v>23</v>
      </c>
      <c r="O3649" s="7" t="s">
        <v>7954</v>
      </c>
    </row>
    <row r="3650" spans="1:15" x14ac:dyDescent="0.25">
      <c r="A3650" s="7" t="s">
        <v>8093</v>
      </c>
      <c r="B3650" s="1" t="s">
        <v>7953</v>
      </c>
      <c r="C3650" s="1" t="s">
        <v>8094</v>
      </c>
      <c r="D3650" s="1" t="s">
        <v>16</v>
      </c>
      <c r="H3650" s="1" t="s">
        <v>2122</v>
      </c>
      <c r="I3650" s="7" t="s">
        <v>72</v>
      </c>
      <c r="J3650" s="1" t="s">
        <v>73</v>
      </c>
      <c r="K3650"/>
      <c r="M3650" s="7" t="s">
        <v>3470</v>
      </c>
      <c r="N3650" s="7" t="s">
        <v>23</v>
      </c>
      <c r="O3650" s="7" t="s">
        <v>7954</v>
      </c>
    </row>
    <row r="3651" spans="1:15" x14ac:dyDescent="0.25">
      <c r="A3651" s="7" t="s">
        <v>3586</v>
      </c>
      <c r="B3651" s="1" t="s">
        <v>3587</v>
      </c>
      <c r="C3651" s="1" t="s">
        <v>39</v>
      </c>
      <c r="D3651" s="1" t="s">
        <v>16</v>
      </c>
      <c r="H3651" s="1" t="s">
        <v>3581</v>
      </c>
      <c r="I3651" s="7" t="s">
        <v>1018</v>
      </c>
      <c r="J3651" s="1" t="s">
        <v>1019</v>
      </c>
      <c r="K3651"/>
      <c r="M3651" s="7" t="s">
        <v>15070</v>
      </c>
      <c r="N3651" s="7" t="s">
        <v>23</v>
      </c>
      <c r="O3651" s="7" t="s">
        <v>3588</v>
      </c>
    </row>
    <row r="3652" spans="1:15" x14ac:dyDescent="0.25">
      <c r="A3652" s="7" t="s">
        <v>11347</v>
      </c>
      <c r="B3652" s="1" t="s">
        <v>3587</v>
      </c>
      <c r="C3652" s="1" t="s">
        <v>11348</v>
      </c>
      <c r="D3652" s="1" t="s">
        <v>39</v>
      </c>
      <c r="E3652" s="1" t="s">
        <v>16</v>
      </c>
      <c r="H3652" s="1" t="s">
        <v>3581</v>
      </c>
      <c r="I3652" s="7" t="s">
        <v>1018</v>
      </c>
      <c r="J3652" s="1" t="s">
        <v>1019</v>
      </c>
      <c r="K3652"/>
      <c r="M3652" s="7" t="s">
        <v>14971</v>
      </c>
      <c r="N3652" s="7" t="s">
        <v>23</v>
      </c>
      <c r="O3652" s="7" t="s">
        <v>5081</v>
      </c>
    </row>
    <row r="3653" spans="1:15" x14ac:dyDescent="0.25">
      <c r="A3653" s="7" t="s">
        <v>7656</v>
      </c>
      <c r="B3653" s="1" t="s">
        <v>7658</v>
      </c>
      <c r="C3653" s="1" t="s">
        <v>7657</v>
      </c>
      <c r="D3653" s="1" t="s">
        <v>1914</v>
      </c>
      <c r="E3653" s="1" t="s">
        <v>1915</v>
      </c>
      <c r="F3653" s="1" t="s">
        <v>16</v>
      </c>
      <c r="H3653" s="1" t="s">
        <v>1916</v>
      </c>
      <c r="I3653" s="7" t="s">
        <v>693</v>
      </c>
      <c r="J3653" s="1" t="s">
        <v>694</v>
      </c>
      <c r="K3653"/>
      <c r="M3653" s="7" t="s">
        <v>812</v>
      </c>
      <c r="N3653" s="7" t="s">
        <v>23</v>
      </c>
      <c r="O3653" s="7" t="s">
        <v>7659</v>
      </c>
    </row>
    <row r="3654" spans="1:15" x14ac:dyDescent="0.25">
      <c r="A3654" s="7" t="s">
        <v>7660</v>
      </c>
      <c r="B3654" s="1" t="s">
        <v>7658</v>
      </c>
      <c r="C3654" s="1" t="s">
        <v>7661</v>
      </c>
      <c r="D3654" s="1" t="s">
        <v>1914</v>
      </c>
      <c r="E3654" s="1" t="s">
        <v>1915</v>
      </c>
      <c r="F3654" s="1" t="s">
        <v>16</v>
      </c>
      <c r="H3654" s="1" t="s">
        <v>1916</v>
      </c>
      <c r="I3654" s="7" t="s">
        <v>100</v>
      </c>
      <c r="J3654" s="1" t="s">
        <v>101</v>
      </c>
      <c r="K3654"/>
      <c r="M3654" s="7" t="s">
        <v>1077</v>
      </c>
      <c r="N3654" s="7" t="s">
        <v>23</v>
      </c>
      <c r="O3654" s="7" t="s">
        <v>7659</v>
      </c>
    </row>
    <row r="3655" spans="1:15" x14ac:dyDescent="0.25">
      <c r="A3655" s="7" t="s">
        <v>9706</v>
      </c>
      <c r="B3655" s="1" t="s">
        <v>9707</v>
      </c>
      <c r="C3655" s="1" t="s">
        <v>9704</v>
      </c>
      <c r="D3655" s="1" t="s">
        <v>9700</v>
      </c>
      <c r="E3655" s="1" t="s">
        <v>16</v>
      </c>
      <c r="H3655" s="1" t="s">
        <v>9705</v>
      </c>
      <c r="I3655" s="7" t="s">
        <v>100</v>
      </c>
      <c r="J3655" s="1" t="s">
        <v>101</v>
      </c>
      <c r="K3655"/>
      <c r="M3655" s="7" t="s">
        <v>3530</v>
      </c>
      <c r="N3655" s="7" t="s">
        <v>23</v>
      </c>
      <c r="O3655" s="7" t="s">
        <v>944</v>
      </c>
    </row>
    <row r="3656" spans="1:15" x14ac:dyDescent="0.25">
      <c r="A3656" s="7" t="s">
        <v>6149</v>
      </c>
      <c r="B3656" s="1" t="s">
        <v>6151</v>
      </c>
      <c r="C3656" s="1" t="s">
        <v>6150</v>
      </c>
      <c r="D3656" s="1" t="s">
        <v>1123</v>
      </c>
      <c r="E3656" s="1" t="s">
        <v>16</v>
      </c>
      <c r="H3656" s="1" t="s">
        <v>6142</v>
      </c>
      <c r="I3656" s="7" t="s">
        <v>100</v>
      </c>
      <c r="J3656" s="1" t="s">
        <v>101</v>
      </c>
      <c r="K3656"/>
      <c r="M3656" s="7" t="s">
        <v>1029</v>
      </c>
      <c r="N3656" s="7" t="s">
        <v>66</v>
      </c>
      <c r="O3656" s="7" t="s">
        <v>2375</v>
      </c>
    </row>
    <row r="3657" spans="1:15" x14ac:dyDescent="0.25">
      <c r="A3657" s="7" t="s">
        <v>6647</v>
      </c>
      <c r="B3657" s="1" t="s">
        <v>6648</v>
      </c>
      <c r="C3657" s="1" t="s">
        <v>1314</v>
      </c>
      <c r="D3657" s="1" t="s">
        <v>6635</v>
      </c>
      <c r="E3657" s="1" t="s">
        <v>1233</v>
      </c>
      <c r="F3657" s="1" t="s">
        <v>16</v>
      </c>
      <c r="H3657" s="1" t="s">
        <v>6406</v>
      </c>
      <c r="I3657" s="7" t="s">
        <v>100</v>
      </c>
      <c r="J3657" s="1" t="s">
        <v>101</v>
      </c>
      <c r="K3657"/>
      <c r="M3657" s="7" t="s">
        <v>24</v>
      </c>
      <c r="N3657" s="7" t="s">
        <v>23</v>
      </c>
      <c r="O3657" s="7" t="s">
        <v>6649</v>
      </c>
    </row>
    <row r="3658" spans="1:15" x14ac:dyDescent="0.25">
      <c r="A3658" s="7" t="s">
        <v>6650</v>
      </c>
      <c r="B3658" s="1" t="s">
        <v>6651</v>
      </c>
      <c r="C3658" s="1" t="s">
        <v>5463</v>
      </c>
      <c r="D3658" s="1" t="s">
        <v>6635</v>
      </c>
      <c r="E3658" s="1" t="s">
        <v>1233</v>
      </c>
      <c r="F3658" s="1" t="s">
        <v>16</v>
      </c>
      <c r="H3658" s="1" t="s">
        <v>6406</v>
      </c>
      <c r="I3658" s="7" t="s">
        <v>100</v>
      </c>
      <c r="J3658" s="1" t="s">
        <v>101</v>
      </c>
      <c r="K3658"/>
      <c r="M3658" s="7" t="s">
        <v>5558</v>
      </c>
      <c r="N3658" s="7" t="s">
        <v>23</v>
      </c>
      <c r="O3658" s="7" t="s">
        <v>6652</v>
      </c>
    </row>
    <row r="3659" spans="1:15" x14ac:dyDescent="0.25">
      <c r="A3659" s="7" t="s">
        <v>6653</v>
      </c>
      <c r="B3659" s="1" t="s">
        <v>6651</v>
      </c>
      <c r="C3659" s="1" t="s">
        <v>976</v>
      </c>
      <c r="D3659" s="1" t="s">
        <v>6635</v>
      </c>
      <c r="E3659" s="1" t="s">
        <v>1233</v>
      </c>
      <c r="F3659" s="1" t="s">
        <v>16</v>
      </c>
      <c r="H3659" s="1" t="s">
        <v>6406</v>
      </c>
      <c r="I3659" s="7" t="s">
        <v>100</v>
      </c>
      <c r="J3659" s="1" t="s">
        <v>101</v>
      </c>
      <c r="K3659"/>
      <c r="M3659" s="7" t="s">
        <v>804</v>
      </c>
      <c r="N3659" s="7" t="s">
        <v>23</v>
      </c>
      <c r="O3659" s="7" t="s">
        <v>6652</v>
      </c>
    </row>
    <row r="3660" spans="1:15" x14ac:dyDescent="0.25">
      <c r="A3660" s="7" t="s">
        <v>1712</v>
      </c>
      <c r="B3660" s="1" t="s">
        <v>1715</v>
      </c>
      <c r="C3660" s="1" t="s">
        <v>1713</v>
      </c>
      <c r="D3660" s="1" t="s">
        <v>1324</v>
      </c>
      <c r="E3660" s="1" t="s">
        <v>1367</v>
      </c>
      <c r="F3660" s="1" t="s">
        <v>16</v>
      </c>
      <c r="H3660" s="1" t="s">
        <v>1714</v>
      </c>
      <c r="I3660" s="7" t="s">
        <v>35</v>
      </c>
      <c r="J3660" s="1" t="s">
        <v>36</v>
      </c>
      <c r="K3660"/>
      <c r="M3660" s="7" t="s">
        <v>3681</v>
      </c>
      <c r="N3660" s="7" t="s">
        <v>23</v>
      </c>
      <c r="O3660" s="7" t="s">
        <v>573</v>
      </c>
    </row>
    <row r="3661" spans="1:15" x14ac:dyDescent="0.25">
      <c r="A3661" s="7" t="s">
        <v>7606</v>
      </c>
      <c r="B3661" s="1" t="s">
        <v>7604</v>
      </c>
      <c r="C3661" s="1" t="s">
        <v>7600</v>
      </c>
      <c r="D3661" s="1" t="s">
        <v>16</v>
      </c>
      <c r="H3661" s="1" t="s">
        <v>7585</v>
      </c>
      <c r="I3661" s="7" t="s">
        <v>100</v>
      </c>
      <c r="J3661" s="1" t="s">
        <v>101</v>
      </c>
      <c r="K3661"/>
      <c r="M3661" s="7" t="s">
        <v>1968</v>
      </c>
      <c r="N3661" s="7" t="s">
        <v>23</v>
      </c>
      <c r="O3661" s="7" t="s">
        <v>59</v>
      </c>
    </row>
    <row r="3662" spans="1:15" x14ac:dyDescent="0.25">
      <c r="A3662" s="7" t="s">
        <v>7607</v>
      </c>
      <c r="B3662" s="1" t="s">
        <v>7604</v>
      </c>
      <c r="C3662" s="1" t="s">
        <v>7608</v>
      </c>
      <c r="D3662" s="1" t="s">
        <v>16</v>
      </c>
      <c r="H3662" s="1" t="s">
        <v>7585</v>
      </c>
      <c r="I3662" s="7" t="s">
        <v>100</v>
      </c>
      <c r="J3662" s="1" t="s">
        <v>101</v>
      </c>
      <c r="K3662"/>
      <c r="M3662" s="7" t="s">
        <v>1409</v>
      </c>
      <c r="N3662" s="7" t="s">
        <v>23</v>
      </c>
      <c r="O3662" s="7" t="s">
        <v>59</v>
      </c>
    </row>
    <row r="3663" spans="1:15" x14ac:dyDescent="0.25">
      <c r="A3663" s="7" t="s">
        <v>7602</v>
      </c>
      <c r="B3663" s="1" t="s">
        <v>7604</v>
      </c>
      <c r="C3663" s="1" t="s">
        <v>7603</v>
      </c>
      <c r="D3663" s="1" t="s">
        <v>16</v>
      </c>
      <c r="H3663" s="1" t="s">
        <v>7585</v>
      </c>
      <c r="I3663" s="7" t="s">
        <v>100</v>
      </c>
      <c r="J3663" s="1" t="s">
        <v>101</v>
      </c>
      <c r="K3663"/>
      <c r="M3663" s="7" t="s">
        <v>1968</v>
      </c>
      <c r="N3663" s="7" t="s">
        <v>23</v>
      </c>
      <c r="O3663" s="7" t="s">
        <v>7605</v>
      </c>
    </row>
    <row r="3664" spans="1:15" x14ac:dyDescent="0.25">
      <c r="A3664" s="7" t="s">
        <v>3773</v>
      </c>
      <c r="B3664" s="1" t="s">
        <v>3592</v>
      </c>
      <c r="C3664" s="1" t="s">
        <v>3774</v>
      </c>
      <c r="D3664" s="1" t="s">
        <v>16</v>
      </c>
      <c r="H3664" s="1" t="s">
        <v>3769</v>
      </c>
      <c r="I3664" s="7" t="s">
        <v>35</v>
      </c>
      <c r="J3664" s="1" t="s">
        <v>36</v>
      </c>
      <c r="K3664"/>
      <c r="M3664" s="7" t="s">
        <v>1161</v>
      </c>
      <c r="N3664" s="7" t="s">
        <v>23</v>
      </c>
      <c r="O3664" s="7" t="s">
        <v>59</v>
      </c>
    </row>
    <row r="3665" spans="1:15" x14ac:dyDescent="0.25">
      <c r="A3665" s="7" t="s">
        <v>3589</v>
      </c>
      <c r="B3665" s="1" t="s">
        <v>3592</v>
      </c>
      <c r="C3665" s="1" t="s">
        <v>3590</v>
      </c>
      <c r="D3665" s="1" t="s">
        <v>16</v>
      </c>
      <c r="H3665" s="1" t="s">
        <v>3591</v>
      </c>
      <c r="I3665" s="7" t="s">
        <v>3593</v>
      </c>
      <c r="J3665" s="1" t="s">
        <v>3594</v>
      </c>
      <c r="K3665"/>
      <c r="M3665" s="7" t="s">
        <v>550</v>
      </c>
      <c r="N3665" s="7" t="s">
        <v>23</v>
      </c>
      <c r="O3665" s="7" t="s">
        <v>3595</v>
      </c>
    </row>
    <row r="3666" spans="1:15" x14ac:dyDescent="0.25">
      <c r="A3666" s="7" t="s">
        <v>3818</v>
      </c>
      <c r="B3666" s="1" t="s">
        <v>3592</v>
      </c>
      <c r="C3666" s="1" t="s">
        <v>3819</v>
      </c>
      <c r="D3666" s="1" t="s">
        <v>16</v>
      </c>
      <c r="H3666" s="1" t="s">
        <v>3787</v>
      </c>
      <c r="I3666" s="7" t="s">
        <v>35</v>
      </c>
      <c r="J3666" s="1" t="s">
        <v>36</v>
      </c>
      <c r="K3666"/>
      <c r="M3666" s="7" t="s">
        <v>2245</v>
      </c>
      <c r="N3666" s="7" t="s">
        <v>23</v>
      </c>
      <c r="O3666" s="7" t="s">
        <v>3820</v>
      </c>
    </row>
    <row r="3667" spans="1:15" x14ac:dyDescent="0.25">
      <c r="A3667" s="7" t="s">
        <v>7871</v>
      </c>
      <c r="B3667" s="1" t="s">
        <v>7873</v>
      </c>
      <c r="C3667" s="1" t="s">
        <v>7872</v>
      </c>
      <c r="D3667" s="1" t="s">
        <v>2026</v>
      </c>
      <c r="E3667" s="1" t="s">
        <v>2027</v>
      </c>
      <c r="F3667" s="1" t="s">
        <v>2041</v>
      </c>
      <c r="H3667" s="1" t="s">
        <v>2049</v>
      </c>
      <c r="I3667" s="7" t="s">
        <v>179</v>
      </c>
      <c r="J3667" s="1" t="s">
        <v>180</v>
      </c>
      <c r="K3667"/>
      <c r="M3667" s="7" t="s">
        <v>565</v>
      </c>
      <c r="N3667" s="7" t="s">
        <v>23</v>
      </c>
      <c r="O3667" s="7" t="s">
        <v>7874</v>
      </c>
    </row>
    <row r="3668" spans="1:15" x14ac:dyDescent="0.25">
      <c r="A3668" s="7" t="s">
        <v>1921</v>
      </c>
      <c r="B3668" s="1" t="s">
        <v>1925</v>
      </c>
      <c r="C3668" s="1" t="s">
        <v>1922</v>
      </c>
      <c r="D3668" s="1" t="s">
        <v>1923</v>
      </c>
      <c r="E3668" s="1" t="s">
        <v>1919</v>
      </c>
      <c r="F3668" s="1" t="s">
        <v>1924</v>
      </c>
      <c r="G3668" s="1" t="s">
        <v>16</v>
      </c>
      <c r="H3668" s="1" t="s">
        <v>1920</v>
      </c>
      <c r="I3668" s="7" t="s">
        <v>35</v>
      </c>
      <c r="J3668" s="1" t="s">
        <v>36</v>
      </c>
      <c r="K3668" s="1" t="s">
        <v>22</v>
      </c>
      <c r="L3668" s="1" t="s">
        <v>12674</v>
      </c>
      <c r="M3668" s="7" t="s">
        <v>836</v>
      </c>
      <c r="N3668" s="7" t="s">
        <v>23</v>
      </c>
      <c r="O3668" s="7" t="s">
        <v>1927</v>
      </c>
    </row>
    <row r="3669" spans="1:15" x14ac:dyDescent="0.25">
      <c r="A3669" s="7" t="s">
        <v>3440</v>
      </c>
      <c r="B3669" s="1" t="s">
        <v>3441</v>
      </c>
      <c r="C3669" s="1" t="s">
        <v>3438</v>
      </c>
      <c r="D3669" s="1" t="s">
        <v>3439</v>
      </c>
      <c r="E3669" s="1" t="s">
        <v>16</v>
      </c>
      <c r="H3669" s="1" t="s">
        <v>3436</v>
      </c>
      <c r="I3669" s="7" t="s">
        <v>433</v>
      </c>
      <c r="J3669" s="1" t="s">
        <v>434</v>
      </c>
      <c r="K3669" s="1" t="s">
        <v>22</v>
      </c>
      <c r="L3669" s="1" t="s">
        <v>12674</v>
      </c>
      <c r="M3669" s="7" t="s">
        <v>3011</v>
      </c>
      <c r="N3669" s="7" t="s">
        <v>23</v>
      </c>
      <c r="O3669" s="7" t="s">
        <v>3443</v>
      </c>
    </row>
    <row r="3670" spans="1:15" x14ac:dyDescent="0.25">
      <c r="A3670" s="7" t="s">
        <v>7482</v>
      </c>
      <c r="B3670" s="1" t="s">
        <v>7486</v>
      </c>
      <c r="C3670" s="1" t="s">
        <v>7483</v>
      </c>
      <c r="D3670" s="1" t="s">
        <v>7484</v>
      </c>
      <c r="E3670" s="1" t="s">
        <v>16</v>
      </c>
      <c r="H3670" s="1" t="s">
        <v>7485</v>
      </c>
      <c r="I3670" s="7" t="s">
        <v>100</v>
      </c>
      <c r="J3670" s="1" t="s">
        <v>101</v>
      </c>
      <c r="K3670"/>
      <c r="M3670" s="7" t="s">
        <v>1241</v>
      </c>
      <c r="N3670" s="7" t="s">
        <v>66</v>
      </c>
      <c r="O3670" s="7" t="s">
        <v>7487</v>
      </c>
    </row>
    <row r="3671" spans="1:15" x14ac:dyDescent="0.25">
      <c r="A3671" s="7" t="s">
        <v>7245</v>
      </c>
      <c r="B3671" s="1" t="s">
        <v>7247</v>
      </c>
      <c r="C3671" s="1" t="s">
        <v>7246</v>
      </c>
      <c r="D3671" s="1" t="s">
        <v>7220</v>
      </c>
      <c r="E3671" s="1" t="s">
        <v>7221</v>
      </c>
      <c r="F3671" s="1" t="s">
        <v>16</v>
      </c>
      <c r="H3671" s="1" t="s">
        <v>1807</v>
      </c>
      <c r="I3671" s="7" t="s">
        <v>4622</v>
      </c>
      <c r="J3671" s="1" t="s">
        <v>4623</v>
      </c>
      <c r="K3671"/>
      <c r="M3671" s="7" t="s">
        <v>5150</v>
      </c>
      <c r="N3671" s="7" t="s">
        <v>23</v>
      </c>
      <c r="O3671" s="7" t="s">
        <v>3137</v>
      </c>
    </row>
    <row r="3672" spans="1:15" x14ac:dyDescent="0.25">
      <c r="A3672" s="7" t="s">
        <v>7254</v>
      </c>
      <c r="B3672" s="1" t="s">
        <v>7247</v>
      </c>
      <c r="C3672" s="1" t="s">
        <v>7255</v>
      </c>
      <c r="D3672" s="1" t="s">
        <v>7220</v>
      </c>
      <c r="E3672" s="1" t="s">
        <v>7221</v>
      </c>
      <c r="F3672" s="1" t="s">
        <v>16</v>
      </c>
      <c r="H3672" s="1" t="s">
        <v>1807</v>
      </c>
      <c r="I3672" s="7" t="s">
        <v>100</v>
      </c>
      <c r="J3672" s="1" t="s">
        <v>101</v>
      </c>
      <c r="K3672"/>
      <c r="M3672" s="7" t="s">
        <v>377</v>
      </c>
      <c r="N3672" s="7" t="s">
        <v>66</v>
      </c>
      <c r="O3672" s="7" t="s">
        <v>4220</v>
      </c>
    </row>
    <row r="3673" spans="1:15" x14ac:dyDescent="0.25">
      <c r="A3673" s="7" t="s">
        <v>3657</v>
      </c>
      <c r="B3673" s="1" t="s">
        <v>3658</v>
      </c>
      <c r="C3673" s="1" t="s">
        <v>2455</v>
      </c>
      <c r="D3673" s="1" t="s">
        <v>3652</v>
      </c>
      <c r="E3673" s="1" t="s">
        <v>39</v>
      </c>
      <c r="F3673" s="1" t="s">
        <v>16</v>
      </c>
      <c r="H3673" s="1" t="s">
        <v>3653</v>
      </c>
      <c r="I3673" s="7" t="s">
        <v>179</v>
      </c>
      <c r="J3673" s="1" t="s">
        <v>180</v>
      </c>
      <c r="K3673" s="1" t="s">
        <v>22</v>
      </c>
      <c r="L3673" s="1" t="s">
        <v>12674</v>
      </c>
      <c r="M3673" s="7" t="s">
        <v>2396</v>
      </c>
      <c r="N3673" s="7" t="s">
        <v>23</v>
      </c>
      <c r="O3673" s="7" t="s">
        <v>3547</v>
      </c>
    </row>
    <row r="3674" spans="1:15" x14ac:dyDescent="0.25">
      <c r="A3674" s="7" t="s">
        <v>11711</v>
      </c>
      <c r="B3674" s="1" t="s">
        <v>11712</v>
      </c>
      <c r="C3674" s="1" t="s">
        <v>11708</v>
      </c>
      <c r="D3674" s="1" t="s">
        <v>11709</v>
      </c>
      <c r="E3674" s="1" t="s">
        <v>16</v>
      </c>
      <c r="H3674" s="1" t="s">
        <v>11710</v>
      </c>
      <c r="I3674" s="7" t="s">
        <v>64</v>
      </c>
      <c r="J3674" s="1" t="s">
        <v>63</v>
      </c>
      <c r="K3674"/>
      <c r="M3674" s="7" t="s">
        <v>141</v>
      </c>
      <c r="N3674" s="7" t="s">
        <v>23</v>
      </c>
      <c r="O3674" s="7" t="s">
        <v>14941</v>
      </c>
    </row>
    <row r="3675" spans="1:15" x14ac:dyDescent="0.25">
      <c r="A3675" s="7" t="s">
        <v>538</v>
      </c>
      <c r="B3675" s="1" t="s">
        <v>542</v>
      </c>
      <c r="C3675" s="1" t="s">
        <v>539</v>
      </c>
      <c r="D3675" s="1" t="s">
        <v>540</v>
      </c>
      <c r="E3675" s="1" t="s">
        <v>532</v>
      </c>
      <c r="F3675" s="1" t="s">
        <v>533</v>
      </c>
      <c r="G3675" s="1" t="s">
        <v>16</v>
      </c>
      <c r="H3675" s="1" t="s">
        <v>541</v>
      </c>
      <c r="I3675" s="7" t="s">
        <v>543</v>
      </c>
      <c r="J3675" s="1" t="s">
        <v>544</v>
      </c>
      <c r="K3675"/>
      <c r="M3675" s="7" t="s">
        <v>15076</v>
      </c>
      <c r="N3675" s="7" t="s">
        <v>23</v>
      </c>
      <c r="O3675" s="7" t="s">
        <v>191</v>
      </c>
    </row>
    <row r="3676" spans="1:15" x14ac:dyDescent="0.25">
      <c r="A3676" s="7" t="s">
        <v>8292</v>
      </c>
      <c r="B3676" s="1" t="s">
        <v>8294</v>
      </c>
      <c r="C3676" s="1" t="s">
        <v>8293</v>
      </c>
      <c r="D3676" s="1" t="s">
        <v>2172</v>
      </c>
      <c r="E3676" s="1" t="s">
        <v>16</v>
      </c>
      <c r="H3676" s="1" t="s">
        <v>1871</v>
      </c>
      <c r="I3676" s="7" t="s">
        <v>640</v>
      </c>
      <c r="J3676" s="1" t="s">
        <v>641</v>
      </c>
      <c r="K3676"/>
      <c r="M3676" s="7" t="s">
        <v>4699</v>
      </c>
      <c r="N3676" s="7" t="s">
        <v>23</v>
      </c>
      <c r="O3676" s="7" t="s">
        <v>214</v>
      </c>
    </row>
    <row r="3677" spans="1:15" x14ac:dyDescent="0.25">
      <c r="A3677" s="7" t="s">
        <v>2622</v>
      </c>
      <c r="B3677" s="1" t="s">
        <v>2624</v>
      </c>
      <c r="C3677" s="1" t="s">
        <v>2623</v>
      </c>
      <c r="D3677" s="1" t="s">
        <v>16</v>
      </c>
      <c r="H3677" s="1" t="s">
        <v>2609</v>
      </c>
      <c r="I3677" s="7" t="s">
        <v>87</v>
      </c>
      <c r="J3677" s="1" t="s">
        <v>88</v>
      </c>
      <c r="K3677" s="1" t="s">
        <v>89</v>
      </c>
      <c r="L3677" s="1" t="s">
        <v>90</v>
      </c>
      <c r="M3677" s="7" t="s">
        <v>1821</v>
      </c>
      <c r="N3677" s="7" t="s">
        <v>23</v>
      </c>
      <c r="O3677" s="7" t="s">
        <v>523</v>
      </c>
    </row>
    <row r="3678" spans="1:15" x14ac:dyDescent="0.25">
      <c r="A3678" s="7" t="s">
        <v>3141</v>
      </c>
      <c r="B3678" s="1" t="s">
        <v>3142</v>
      </c>
      <c r="C3678" s="1" t="s">
        <v>3140</v>
      </c>
      <c r="D3678" s="1" t="s">
        <v>16</v>
      </c>
      <c r="H3678" s="1" t="s">
        <v>3097</v>
      </c>
      <c r="I3678" s="7" t="s">
        <v>224</v>
      </c>
      <c r="J3678" s="1" t="s">
        <v>225</v>
      </c>
      <c r="K3678" s="1" t="s">
        <v>22</v>
      </c>
      <c r="L3678" s="1" t="s">
        <v>12674</v>
      </c>
      <c r="M3678" s="7" t="s">
        <v>3061</v>
      </c>
      <c r="N3678" s="7" t="s">
        <v>23</v>
      </c>
      <c r="O3678" s="7" t="s">
        <v>3143</v>
      </c>
    </row>
    <row r="3679" spans="1:15" x14ac:dyDescent="0.25">
      <c r="A3679" s="7" t="s">
        <v>5505</v>
      </c>
      <c r="B3679" s="1" t="s">
        <v>5506</v>
      </c>
      <c r="C3679" s="1" t="s">
        <v>1731</v>
      </c>
      <c r="D3679" s="1" t="s">
        <v>5459</v>
      </c>
      <c r="E3679" s="1" t="s">
        <v>681</v>
      </c>
      <c r="F3679" s="1" t="s">
        <v>16</v>
      </c>
      <c r="H3679" s="1" t="s">
        <v>696</v>
      </c>
      <c r="I3679" s="7" t="s">
        <v>179</v>
      </c>
      <c r="J3679" s="1" t="s">
        <v>180</v>
      </c>
      <c r="K3679"/>
      <c r="M3679" s="7" t="s">
        <v>502</v>
      </c>
      <c r="N3679" s="7" t="s">
        <v>23</v>
      </c>
      <c r="O3679" s="7" t="s">
        <v>14941</v>
      </c>
    </row>
    <row r="3680" spans="1:15" x14ac:dyDescent="0.25">
      <c r="A3680" s="7" t="s">
        <v>6645</v>
      </c>
      <c r="B3680" s="1" t="s">
        <v>6646</v>
      </c>
      <c r="C3680" s="1" t="s">
        <v>1310</v>
      </c>
      <c r="D3680" s="1" t="s">
        <v>6635</v>
      </c>
      <c r="E3680" s="1" t="s">
        <v>1233</v>
      </c>
      <c r="F3680" s="1" t="s">
        <v>16</v>
      </c>
      <c r="H3680" s="1" t="s">
        <v>6406</v>
      </c>
      <c r="I3680" s="7" t="s">
        <v>100</v>
      </c>
      <c r="J3680" s="1" t="s">
        <v>101</v>
      </c>
      <c r="K3680"/>
      <c r="M3680" s="7" t="s">
        <v>2545</v>
      </c>
      <c r="N3680" s="7" t="s">
        <v>23</v>
      </c>
      <c r="O3680" s="7" t="s">
        <v>4529</v>
      </c>
    </row>
    <row r="3681" spans="1:15" x14ac:dyDescent="0.25">
      <c r="A3681" s="7" t="s">
        <v>12426</v>
      </c>
      <c r="B3681" s="1" t="s">
        <v>12526</v>
      </c>
      <c r="C3681" s="1" t="s">
        <v>12616</v>
      </c>
      <c r="D3681" s="1" t="s">
        <v>5448</v>
      </c>
      <c r="E3681" s="1" t="s">
        <v>1915</v>
      </c>
      <c r="F3681" s="1" t="s">
        <v>16</v>
      </c>
      <c r="H3681" s="1" t="s">
        <v>1916</v>
      </c>
      <c r="I3681" s="7" t="s">
        <v>114</v>
      </c>
      <c r="J3681" s="1" t="s">
        <v>113</v>
      </c>
      <c r="K3681"/>
      <c r="M3681" s="7" t="s">
        <v>115</v>
      </c>
      <c r="N3681" s="7" t="s">
        <v>23</v>
      </c>
      <c r="O3681" s="7" t="s">
        <v>12700</v>
      </c>
    </row>
    <row r="3682" spans="1:15" x14ac:dyDescent="0.25">
      <c r="A3682" s="7" t="s">
        <v>9584</v>
      </c>
      <c r="B3682" s="1" t="s">
        <v>9585</v>
      </c>
      <c r="C3682" s="1" t="s">
        <v>9583</v>
      </c>
      <c r="D3682" s="1" t="s">
        <v>5828</v>
      </c>
      <c r="E3682" s="1" t="s">
        <v>2633</v>
      </c>
      <c r="F3682" s="1" t="s">
        <v>16</v>
      </c>
      <c r="H3682" s="1" t="s">
        <v>9553</v>
      </c>
      <c r="I3682" s="7" t="s">
        <v>114</v>
      </c>
      <c r="J3682" s="1" t="s">
        <v>113</v>
      </c>
      <c r="K3682"/>
      <c r="M3682" s="7" t="s">
        <v>115</v>
      </c>
      <c r="N3682" s="7" t="s">
        <v>23</v>
      </c>
      <c r="O3682" s="7" t="s">
        <v>4529</v>
      </c>
    </row>
    <row r="3683" spans="1:15" x14ac:dyDescent="0.25">
      <c r="A3683" s="7" t="s">
        <v>4075</v>
      </c>
      <c r="B3683" s="1" t="s">
        <v>4076</v>
      </c>
      <c r="C3683" s="1" t="s">
        <v>4074</v>
      </c>
      <c r="D3683" s="1" t="s">
        <v>16</v>
      </c>
      <c r="H3683" s="1" t="s">
        <v>4067</v>
      </c>
      <c r="I3683" s="7" t="s">
        <v>35</v>
      </c>
      <c r="J3683" s="1" t="s">
        <v>36</v>
      </c>
      <c r="K3683"/>
      <c r="M3683" s="7" t="s">
        <v>721</v>
      </c>
      <c r="N3683" s="7" t="s">
        <v>66</v>
      </c>
      <c r="O3683" s="7" t="s">
        <v>4078</v>
      </c>
    </row>
    <row r="3684" spans="1:15" x14ac:dyDescent="0.25">
      <c r="A3684" s="7" t="s">
        <v>4195</v>
      </c>
      <c r="B3684" s="1" t="s">
        <v>14833</v>
      </c>
      <c r="C3684" s="1" t="s">
        <v>175</v>
      </c>
      <c r="D3684" s="1" t="s">
        <v>68</v>
      </c>
      <c r="E3684" s="1" t="s">
        <v>69</v>
      </c>
      <c r="F3684" s="1" t="s">
        <v>16</v>
      </c>
      <c r="H3684" s="1" t="s">
        <v>70</v>
      </c>
      <c r="I3684" s="7" t="s">
        <v>72</v>
      </c>
      <c r="J3684" s="1" t="s">
        <v>73</v>
      </c>
      <c r="K3684"/>
      <c r="M3684" s="7" t="s">
        <v>622</v>
      </c>
      <c r="N3684" s="7" t="s">
        <v>23</v>
      </c>
      <c r="O3684" s="7" t="s">
        <v>14941</v>
      </c>
    </row>
    <row r="3685" spans="1:15" x14ac:dyDescent="0.25">
      <c r="A3685" s="7" t="s">
        <v>10455</v>
      </c>
      <c r="B3685" s="1" t="s">
        <v>10456</v>
      </c>
      <c r="C3685" s="1" t="s">
        <v>10454</v>
      </c>
      <c r="D3685" s="1" t="s">
        <v>10431</v>
      </c>
      <c r="E3685" s="1" t="s">
        <v>3301</v>
      </c>
      <c r="F3685" s="1" t="s">
        <v>16</v>
      </c>
      <c r="H3685" s="1" t="s">
        <v>3302</v>
      </c>
      <c r="I3685" s="7" t="s">
        <v>100</v>
      </c>
      <c r="J3685" s="1" t="s">
        <v>101</v>
      </c>
      <c r="K3685"/>
      <c r="M3685" s="7" t="s">
        <v>936</v>
      </c>
      <c r="N3685" s="7" t="s">
        <v>66</v>
      </c>
      <c r="O3685" s="7" t="s">
        <v>688</v>
      </c>
    </row>
    <row r="3686" spans="1:15" x14ac:dyDescent="0.25">
      <c r="A3686" s="7" t="s">
        <v>10326</v>
      </c>
      <c r="B3686" s="1" t="s">
        <v>10327</v>
      </c>
      <c r="C3686" s="1" t="s">
        <v>10325</v>
      </c>
      <c r="D3686" s="1" t="s">
        <v>3260</v>
      </c>
      <c r="E3686" s="1" t="s">
        <v>667</v>
      </c>
      <c r="F3686" s="1" t="s">
        <v>16</v>
      </c>
      <c r="H3686" s="1" t="s">
        <v>3261</v>
      </c>
      <c r="I3686" s="7" t="s">
        <v>72</v>
      </c>
      <c r="J3686" s="1" t="s">
        <v>73</v>
      </c>
      <c r="K3686"/>
      <c r="M3686" s="7" t="s">
        <v>1697</v>
      </c>
      <c r="N3686" s="7" t="s">
        <v>23</v>
      </c>
      <c r="O3686" s="7" t="s">
        <v>191</v>
      </c>
    </row>
    <row r="3687" spans="1:15" x14ac:dyDescent="0.25">
      <c r="A3687" s="7" t="s">
        <v>7730</v>
      </c>
      <c r="B3687" s="1" t="s">
        <v>7732</v>
      </c>
      <c r="C3687" s="1" t="s">
        <v>7731</v>
      </c>
      <c r="D3687" s="1" t="s">
        <v>5448</v>
      </c>
      <c r="E3687" s="1" t="s">
        <v>1915</v>
      </c>
      <c r="F3687" s="1" t="s">
        <v>16</v>
      </c>
      <c r="H3687" s="1" t="s">
        <v>1916</v>
      </c>
      <c r="I3687" s="7" t="s">
        <v>114</v>
      </c>
      <c r="J3687" s="1" t="s">
        <v>113</v>
      </c>
      <c r="K3687"/>
      <c r="M3687" s="7" t="s">
        <v>115</v>
      </c>
      <c r="N3687" s="7" t="s">
        <v>23</v>
      </c>
      <c r="O3687" s="7" t="s">
        <v>1391</v>
      </c>
    </row>
    <row r="3688" spans="1:15" x14ac:dyDescent="0.25">
      <c r="A3688" s="7" t="s">
        <v>12438</v>
      </c>
      <c r="B3688" s="1" t="s">
        <v>7732</v>
      </c>
      <c r="C3688" s="1" t="s">
        <v>12628</v>
      </c>
      <c r="D3688" s="1" t="s">
        <v>5448</v>
      </c>
      <c r="E3688" s="1" t="s">
        <v>1915</v>
      </c>
      <c r="F3688" s="1" t="s">
        <v>16</v>
      </c>
      <c r="H3688" s="1" t="s">
        <v>1916</v>
      </c>
      <c r="I3688" s="7" t="s">
        <v>114</v>
      </c>
      <c r="J3688" s="1" t="s">
        <v>113</v>
      </c>
      <c r="K3688"/>
      <c r="M3688" s="7" t="s">
        <v>115</v>
      </c>
      <c r="N3688" s="7" t="s">
        <v>23</v>
      </c>
      <c r="O3688" s="7" t="s">
        <v>12679</v>
      </c>
    </row>
    <row r="3689" spans="1:15" x14ac:dyDescent="0.25">
      <c r="A3689" s="7" t="s">
        <v>12440</v>
      </c>
      <c r="B3689" s="1" t="s">
        <v>7732</v>
      </c>
      <c r="C3689" s="1" t="s">
        <v>12630</v>
      </c>
      <c r="D3689" s="1" t="s">
        <v>5448</v>
      </c>
      <c r="E3689" s="1" t="s">
        <v>1915</v>
      </c>
      <c r="F3689" s="1" t="s">
        <v>16</v>
      </c>
      <c r="H3689" s="1" t="s">
        <v>1916</v>
      </c>
      <c r="I3689" s="7" t="s">
        <v>114</v>
      </c>
      <c r="J3689" s="1" t="s">
        <v>113</v>
      </c>
      <c r="K3689"/>
      <c r="M3689" s="7" t="s">
        <v>115</v>
      </c>
      <c r="N3689" s="7" t="s">
        <v>23</v>
      </c>
      <c r="O3689" s="7" t="s">
        <v>12679</v>
      </c>
    </row>
    <row r="3690" spans="1:15" x14ac:dyDescent="0.25">
      <c r="A3690" s="7" t="s">
        <v>4531</v>
      </c>
      <c r="B3690" s="1" t="s">
        <v>4532</v>
      </c>
      <c r="C3690" s="1" t="s">
        <v>4530</v>
      </c>
      <c r="D3690" s="1" t="s">
        <v>4502</v>
      </c>
      <c r="E3690" s="1" t="s">
        <v>16</v>
      </c>
      <c r="H3690" s="1" t="s">
        <v>4503</v>
      </c>
      <c r="I3690" s="7" t="s">
        <v>100</v>
      </c>
      <c r="J3690" s="1" t="s">
        <v>101</v>
      </c>
      <c r="K3690"/>
      <c r="M3690" s="7" t="s">
        <v>804</v>
      </c>
      <c r="N3690" s="7" t="s">
        <v>66</v>
      </c>
      <c r="O3690" s="7" t="s">
        <v>4534</v>
      </c>
    </row>
    <row r="3691" spans="1:15" x14ac:dyDescent="0.25">
      <c r="A3691" s="7" t="s">
        <v>8791</v>
      </c>
      <c r="B3691" s="1" t="s">
        <v>4532</v>
      </c>
      <c r="C3691" s="1" t="s">
        <v>8792</v>
      </c>
      <c r="D3691" s="1" t="s">
        <v>2236</v>
      </c>
      <c r="E3691" s="1" t="s">
        <v>2237</v>
      </c>
      <c r="F3691" s="1" t="s">
        <v>16</v>
      </c>
      <c r="H3691" s="1" t="s">
        <v>2238</v>
      </c>
      <c r="I3691" s="7" t="s">
        <v>100</v>
      </c>
      <c r="J3691" s="1" t="s">
        <v>101</v>
      </c>
      <c r="K3691"/>
      <c r="M3691" s="7" t="s">
        <v>2101</v>
      </c>
      <c r="N3691" s="7" t="s">
        <v>23</v>
      </c>
      <c r="O3691" s="7" t="s">
        <v>12717</v>
      </c>
    </row>
    <row r="3692" spans="1:15" x14ac:dyDescent="0.25">
      <c r="A3692" s="7" t="s">
        <v>8171</v>
      </c>
      <c r="B3692" s="1" t="s">
        <v>8175</v>
      </c>
      <c r="C3692" s="1" t="s">
        <v>8172</v>
      </c>
      <c r="D3692" s="1" t="s">
        <v>8173</v>
      </c>
      <c r="E3692" s="1" t="s">
        <v>16</v>
      </c>
      <c r="H3692" s="1" t="s">
        <v>8174</v>
      </c>
      <c r="I3692" s="7" t="s">
        <v>3534</v>
      </c>
      <c r="J3692" s="1" t="s">
        <v>3535</v>
      </c>
      <c r="K3692"/>
      <c r="M3692" s="7" t="s">
        <v>154</v>
      </c>
      <c r="N3692" s="7" t="s">
        <v>23</v>
      </c>
      <c r="O3692" s="7" t="s">
        <v>389</v>
      </c>
    </row>
    <row r="3693" spans="1:15" x14ac:dyDescent="0.25">
      <c r="A3693" s="7" t="s">
        <v>2553</v>
      </c>
      <c r="B3693" s="1" t="s">
        <v>2555</v>
      </c>
      <c r="C3693" s="1" t="s">
        <v>2554</v>
      </c>
      <c r="D3693" s="1" t="s">
        <v>16</v>
      </c>
      <c r="H3693" s="1" t="s">
        <v>2532</v>
      </c>
      <c r="I3693" s="7" t="s">
        <v>35</v>
      </c>
      <c r="J3693" s="1" t="s">
        <v>36</v>
      </c>
      <c r="K3693"/>
      <c r="M3693" s="7" t="s">
        <v>15017</v>
      </c>
      <c r="N3693" s="7" t="s">
        <v>23</v>
      </c>
      <c r="O3693" s="7" t="s">
        <v>573</v>
      </c>
    </row>
    <row r="3694" spans="1:15" x14ac:dyDescent="0.25">
      <c r="A3694" s="7" t="s">
        <v>9780</v>
      </c>
      <c r="B3694" s="1" t="s">
        <v>9781</v>
      </c>
      <c r="C3694" s="1" t="s">
        <v>568</v>
      </c>
      <c r="D3694" s="1" t="s">
        <v>9779</v>
      </c>
      <c r="E3694" s="1" t="s">
        <v>16</v>
      </c>
      <c r="H3694" s="1" t="s">
        <v>2701</v>
      </c>
      <c r="I3694" s="7" t="s">
        <v>100</v>
      </c>
      <c r="J3694" s="1" t="s">
        <v>101</v>
      </c>
      <c r="K3694"/>
      <c r="M3694" s="7" t="s">
        <v>514</v>
      </c>
      <c r="N3694" s="7" t="s">
        <v>66</v>
      </c>
      <c r="O3694" s="7" t="s">
        <v>2888</v>
      </c>
    </row>
    <row r="3695" spans="1:15" x14ac:dyDescent="0.25">
      <c r="A3695" s="7" t="s">
        <v>2683</v>
      </c>
      <c r="B3695" s="1" t="s">
        <v>2686</v>
      </c>
      <c r="C3695" s="1" t="s">
        <v>2684</v>
      </c>
      <c r="D3695" s="1" t="s">
        <v>16</v>
      </c>
      <c r="H3695" s="1" t="s">
        <v>2685</v>
      </c>
      <c r="I3695" s="7" t="s">
        <v>35</v>
      </c>
      <c r="J3695" s="1" t="s">
        <v>36</v>
      </c>
      <c r="K3695"/>
      <c r="M3695" s="7" t="s">
        <v>10766</v>
      </c>
      <c r="N3695" s="7" t="s">
        <v>23</v>
      </c>
      <c r="O3695" s="7" t="s">
        <v>2687</v>
      </c>
    </row>
    <row r="3696" spans="1:15" x14ac:dyDescent="0.25">
      <c r="A3696" s="7" t="s">
        <v>7079</v>
      </c>
      <c r="B3696" s="1" t="s">
        <v>4687</v>
      </c>
      <c r="C3696" s="1" t="s">
        <v>7080</v>
      </c>
      <c r="D3696" s="1" t="s">
        <v>16</v>
      </c>
      <c r="H3696" s="1" t="s">
        <v>1502</v>
      </c>
      <c r="I3696" s="7" t="s">
        <v>35</v>
      </c>
      <c r="J3696" s="1" t="s">
        <v>36</v>
      </c>
      <c r="K3696"/>
      <c r="M3696" s="7" t="s">
        <v>2787</v>
      </c>
      <c r="N3696" s="7" t="s">
        <v>23</v>
      </c>
      <c r="O3696" s="7" t="s">
        <v>7082</v>
      </c>
    </row>
    <row r="3697" spans="1:15" ht="13.5" customHeight="1" x14ac:dyDescent="0.25">
      <c r="A3697" s="7" t="s">
        <v>5961</v>
      </c>
      <c r="B3697" s="1" t="s">
        <v>5964</v>
      </c>
      <c r="C3697" s="1" t="s">
        <v>5962</v>
      </c>
      <c r="D3697" s="1" t="s">
        <v>16</v>
      </c>
      <c r="H3697" s="1" t="s">
        <v>5963</v>
      </c>
      <c r="I3697" s="7" t="s">
        <v>433</v>
      </c>
      <c r="J3697" s="1" t="s">
        <v>434</v>
      </c>
      <c r="K3697"/>
      <c r="M3697" s="7" t="s">
        <v>3131</v>
      </c>
      <c r="N3697" s="7" t="s">
        <v>23</v>
      </c>
      <c r="O3697" s="7" t="s">
        <v>5965</v>
      </c>
    </row>
    <row r="3698" spans="1:15" x14ac:dyDescent="0.25">
      <c r="A3698" s="7" t="s">
        <v>10298</v>
      </c>
      <c r="B3698" s="1" t="s">
        <v>5964</v>
      </c>
      <c r="C3698" s="1" t="s">
        <v>10299</v>
      </c>
      <c r="D3698" s="1" t="s">
        <v>10300</v>
      </c>
      <c r="E3698" s="1" t="s">
        <v>16</v>
      </c>
      <c r="H3698" s="1" t="s">
        <v>3244</v>
      </c>
      <c r="I3698" s="7" t="s">
        <v>224</v>
      </c>
      <c r="J3698" s="1" t="s">
        <v>225</v>
      </c>
      <c r="K3698"/>
      <c r="M3698" s="7" t="s">
        <v>1892</v>
      </c>
      <c r="N3698" s="7" t="s">
        <v>23</v>
      </c>
      <c r="O3698" s="7" t="s">
        <v>5965</v>
      </c>
    </row>
    <row r="3699" spans="1:15" x14ac:dyDescent="0.25">
      <c r="A3699" s="7" t="s">
        <v>10584</v>
      </c>
      <c r="B3699" s="1" t="s">
        <v>5964</v>
      </c>
      <c r="C3699" s="1" t="s">
        <v>10585</v>
      </c>
      <c r="D3699" s="1" t="s">
        <v>10586</v>
      </c>
      <c r="E3699" s="1" t="s">
        <v>16</v>
      </c>
      <c r="H3699" s="1" t="s">
        <v>10587</v>
      </c>
      <c r="I3699" s="7" t="s">
        <v>433</v>
      </c>
      <c r="J3699" s="1" t="s">
        <v>434</v>
      </c>
      <c r="K3699"/>
      <c r="M3699" s="7" t="s">
        <v>712</v>
      </c>
      <c r="N3699" s="7" t="s">
        <v>23</v>
      </c>
      <c r="O3699" s="7" t="s">
        <v>5965</v>
      </c>
    </row>
    <row r="3700" spans="1:15" x14ac:dyDescent="0.25">
      <c r="A3700" s="7" t="s">
        <v>10202</v>
      </c>
      <c r="B3700" s="1" t="s">
        <v>10204</v>
      </c>
      <c r="C3700" s="1" t="s">
        <v>10203</v>
      </c>
      <c r="D3700" s="1" t="s">
        <v>3225</v>
      </c>
      <c r="E3700" s="1" t="s">
        <v>16</v>
      </c>
      <c r="H3700" s="1" t="s">
        <v>3226</v>
      </c>
      <c r="I3700" s="7" t="s">
        <v>100</v>
      </c>
      <c r="J3700" s="1" t="s">
        <v>101</v>
      </c>
      <c r="K3700"/>
      <c r="M3700" s="7" t="s">
        <v>146</v>
      </c>
      <c r="N3700" s="7" t="s">
        <v>23</v>
      </c>
      <c r="O3700" s="7" t="s">
        <v>14941</v>
      </c>
    </row>
    <row r="3701" spans="1:15" x14ac:dyDescent="0.25">
      <c r="A3701" s="7" t="s">
        <v>11299</v>
      </c>
      <c r="B3701" s="1" t="s">
        <v>11300</v>
      </c>
      <c r="C3701" s="1" t="s">
        <v>11298</v>
      </c>
      <c r="D3701" s="1" t="s">
        <v>16</v>
      </c>
      <c r="H3701" s="1" t="s">
        <v>507</v>
      </c>
      <c r="I3701" s="7" t="s">
        <v>35</v>
      </c>
      <c r="J3701" s="1" t="s">
        <v>36</v>
      </c>
      <c r="K3701"/>
      <c r="M3701" s="7" t="s">
        <v>729</v>
      </c>
      <c r="N3701" s="7" t="s">
        <v>66</v>
      </c>
      <c r="O3701" s="7" t="s">
        <v>11301</v>
      </c>
    </row>
    <row r="3702" spans="1:15" x14ac:dyDescent="0.25">
      <c r="A3702" s="7" t="s">
        <v>1436</v>
      </c>
      <c r="B3702" s="1" t="s">
        <v>1438</v>
      </c>
      <c r="C3702" s="1" t="s">
        <v>1437</v>
      </c>
      <c r="D3702" s="1" t="s">
        <v>16</v>
      </c>
      <c r="H3702" s="1" t="s">
        <v>1403</v>
      </c>
      <c r="I3702" s="7" t="s">
        <v>35</v>
      </c>
      <c r="J3702" s="1" t="s">
        <v>36</v>
      </c>
      <c r="K3702" s="1" t="s">
        <v>22</v>
      </c>
      <c r="L3702" s="1" t="s">
        <v>12674</v>
      </c>
      <c r="M3702" s="7" t="s">
        <v>4754</v>
      </c>
      <c r="N3702" s="7" t="s">
        <v>23</v>
      </c>
      <c r="O3702" s="7" t="s">
        <v>1440</v>
      </c>
    </row>
    <row r="3703" spans="1:15" x14ac:dyDescent="0.25">
      <c r="A3703" s="7" t="s">
        <v>1422</v>
      </c>
      <c r="B3703" s="1" t="s">
        <v>1423</v>
      </c>
      <c r="C3703" s="1" t="s">
        <v>1421</v>
      </c>
      <c r="D3703" s="1" t="s">
        <v>16</v>
      </c>
      <c r="H3703" s="1" t="s">
        <v>1403</v>
      </c>
      <c r="I3703" s="7" t="s">
        <v>35</v>
      </c>
      <c r="J3703" s="1" t="s">
        <v>36</v>
      </c>
      <c r="K3703" s="1" t="s">
        <v>22</v>
      </c>
      <c r="L3703" s="1" t="s">
        <v>12674</v>
      </c>
      <c r="M3703" s="7" t="s">
        <v>374</v>
      </c>
      <c r="N3703" s="7" t="s">
        <v>23</v>
      </c>
      <c r="O3703" s="7" t="s">
        <v>14941</v>
      </c>
    </row>
    <row r="3704" spans="1:15" x14ac:dyDescent="0.25">
      <c r="A3704" s="7" t="s">
        <v>10774</v>
      </c>
      <c r="B3704" s="1" t="s">
        <v>10775</v>
      </c>
      <c r="C3704" s="1" t="s">
        <v>10772</v>
      </c>
      <c r="D3704" s="1" t="s">
        <v>16</v>
      </c>
      <c r="H3704" s="1" t="s">
        <v>10773</v>
      </c>
      <c r="I3704" s="7" t="s">
        <v>35</v>
      </c>
      <c r="J3704" s="1" t="s">
        <v>36</v>
      </c>
      <c r="K3704"/>
      <c r="M3704" s="7" t="s">
        <v>24</v>
      </c>
      <c r="N3704" s="7" t="s">
        <v>66</v>
      </c>
      <c r="O3704" s="7" t="s">
        <v>10776</v>
      </c>
    </row>
    <row r="3705" spans="1:15" x14ac:dyDescent="0.25">
      <c r="A3705" s="7" t="s">
        <v>1682</v>
      </c>
      <c r="B3705" s="1" t="s">
        <v>12499</v>
      </c>
      <c r="C3705" s="1" t="s">
        <v>1681</v>
      </c>
      <c r="D3705" s="1" t="s">
        <v>16</v>
      </c>
      <c r="H3705" s="1" t="s">
        <v>1653</v>
      </c>
      <c r="I3705" s="7" t="s">
        <v>35</v>
      </c>
      <c r="J3705" s="1" t="s">
        <v>36</v>
      </c>
      <c r="K3705" s="1" t="s">
        <v>22</v>
      </c>
      <c r="L3705" s="1" t="s">
        <v>12674</v>
      </c>
      <c r="M3705" s="7" t="s">
        <v>5568</v>
      </c>
      <c r="N3705" s="7" t="s">
        <v>23</v>
      </c>
      <c r="O3705" s="7" t="s">
        <v>12679</v>
      </c>
    </row>
    <row r="3706" spans="1:15" x14ac:dyDescent="0.25">
      <c r="A3706" s="7" t="s">
        <v>8329</v>
      </c>
      <c r="B3706" s="1" t="s">
        <v>8330</v>
      </c>
      <c r="C3706" s="1" t="s">
        <v>5302</v>
      </c>
      <c r="D3706" s="1" t="s">
        <v>2171</v>
      </c>
      <c r="E3706" s="1" t="s">
        <v>2172</v>
      </c>
      <c r="F3706" s="1" t="s">
        <v>16</v>
      </c>
      <c r="H3706" s="1" t="s">
        <v>1881</v>
      </c>
      <c r="I3706" s="7" t="s">
        <v>179</v>
      </c>
      <c r="J3706" s="1" t="s">
        <v>180</v>
      </c>
      <c r="K3706"/>
      <c r="M3706" s="7" t="s">
        <v>3061</v>
      </c>
      <c r="N3706" s="7" t="s">
        <v>23</v>
      </c>
      <c r="O3706" s="7" t="s">
        <v>8331</v>
      </c>
    </row>
    <row r="3707" spans="1:15" x14ac:dyDescent="0.25">
      <c r="A3707" s="7" t="s">
        <v>4590</v>
      </c>
      <c r="B3707" s="1" t="s">
        <v>4591</v>
      </c>
      <c r="C3707" s="1" t="s">
        <v>4589</v>
      </c>
      <c r="D3707" s="1" t="s">
        <v>193</v>
      </c>
      <c r="E3707" s="1" t="s">
        <v>16</v>
      </c>
      <c r="H3707" s="1" t="s">
        <v>194</v>
      </c>
      <c r="I3707" s="7" t="s">
        <v>195</v>
      </c>
      <c r="J3707" s="1" t="s">
        <v>196</v>
      </c>
      <c r="K3707"/>
      <c r="M3707" s="7" t="s">
        <v>648</v>
      </c>
      <c r="N3707" s="7" t="s">
        <v>23</v>
      </c>
      <c r="O3707" s="7" t="s">
        <v>4592</v>
      </c>
    </row>
    <row r="3708" spans="1:15" x14ac:dyDescent="0.25">
      <c r="A3708" s="7" t="s">
        <v>10462</v>
      </c>
      <c r="B3708" s="1" t="s">
        <v>10463</v>
      </c>
      <c r="C3708" s="1" t="s">
        <v>10461</v>
      </c>
      <c r="D3708" s="1" t="s">
        <v>3301</v>
      </c>
      <c r="E3708" s="1" t="s">
        <v>16</v>
      </c>
      <c r="H3708" s="1" t="s">
        <v>3302</v>
      </c>
      <c r="I3708" s="7" t="s">
        <v>100</v>
      </c>
      <c r="J3708" s="1" t="s">
        <v>101</v>
      </c>
      <c r="K3708"/>
      <c r="M3708" s="7" t="s">
        <v>1352</v>
      </c>
      <c r="N3708" s="7" t="s">
        <v>66</v>
      </c>
      <c r="O3708" s="7" t="s">
        <v>10464</v>
      </c>
    </row>
    <row r="3709" spans="1:15" x14ac:dyDescent="0.25">
      <c r="A3709" s="7" t="s">
        <v>3481</v>
      </c>
      <c r="B3709" s="1" t="s">
        <v>3485</v>
      </c>
      <c r="C3709" s="1" t="s">
        <v>3482</v>
      </c>
      <c r="D3709" s="1" t="s">
        <v>3483</v>
      </c>
      <c r="E3709" s="1" t="s">
        <v>16</v>
      </c>
      <c r="H3709" s="1" t="s">
        <v>3484</v>
      </c>
      <c r="I3709" s="7" t="s">
        <v>224</v>
      </c>
      <c r="J3709" s="1" t="s">
        <v>225</v>
      </c>
      <c r="K3709"/>
      <c r="M3709" s="7" t="s">
        <v>14958</v>
      </c>
      <c r="N3709" s="7" t="s">
        <v>23</v>
      </c>
      <c r="O3709" s="7" t="s">
        <v>3486</v>
      </c>
    </row>
    <row r="3710" spans="1:15" x14ac:dyDescent="0.25">
      <c r="A3710" s="7" t="s">
        <v>7417</v>
      </c>
      <c r="B3710" s="1" t="s">
        <v>12502</v>
      </c>
      <c r="C3710" s="1" t="s">
        <v>260</v>
      </c>
      <c r="D3710" s="1" t="s">
        <v>7416</v>
      </c>
      <c r="E3710" s="1" t="s">
        <v>16</v>
      </c>
      <c r="H3710" s="1" t="s">
        <v>1456</v>
      </c>
      <c r="K3710" s="1" t="s">
        <v>22</v>
      </c>
      <c r="L3710" s="1" t="s">
        <v>12674</v>
      </c>
      <c r="M3710" s="7" t="s">
        <v>306</v>
      </c>
      <c r="N3710" s="7" t="s">
        <v>23</v>
      </c>
      <c r="O3710" s="7" t="s">
        <v>12695</v>
      </c>
    </row>
    <row r="3711" spans="1:15" x14ac:dyDescent="0.25">
      <c r="A3711" s="7"/>
      <c r="B3711" s="1"/>
      <c r="C3711" s="1"/>
      <c r="D3711" s="1"/>
      <c r="E3711" s="1"/>
      <c r="H3711" s="1"/>
      <c r="I3711" s="7"/>
      <c r="J3711" s="1"/>
      <c r="K3711"/>
      <c r="M3711" s="7"/>
      <c r="N3711" s="7"/>
      <c r="O3711" s="7"/>
    </row>
    <row r="3712" spans="1:15" x14ac:dyDescent="0.25">
      <c r="A3712" s="7"/>
      <c r="B3712" s="1"/>
      <c r="C3712" s="1"/>
      <c r="D3712" s="1"/>
      <c r="E3712" s="1"/>
      <c r="H3712" s="1"/>
      <c r="I3712" s="7"/>
      <c r="J3712" s="1"/>
      <c r="K3712"/>
      <c r="M3712" s="7"/>
      <c r="N3712" s="7"/>
      <c r="O3712" s="7"/>
    </row>
    <row r="3713" spans="1:15" x14ac:dyDescent="0.25">
      <c r="A3713" s="7"/>
      <c r="B3713" s="1"/>
      <c r="C3713" s="1"/>
      <c r="D3713" s="1"/>
      <c r="E3713" s="1"/>
      <c r="H3713" s="1"/>
      <c r="I3713" s="7"/>
      <c r="J3713" s="1"/>
      <c r="K3713"/>
      <c r="M3713" s="7"/>
      <c r="N3713" s="7"/>
      <c r="O3713" s="7"/>
    </row>
    <row r="3714" spans="1:15" x14ac:dyDescent="0.25">
      <c r="A3714" s="7"/>
      <c r="B3714" s="1"/>
      <c r="C3714" s="1"/>
      <c r="D3714" s="1"/>
      <c r="E3714" s="1"/>
      <c r="F3714" s="1"/>
      <c r="H3714" s="1"/>
      <c r="I3714" s="7"/>
      <c r="J3714" s="1"/>
      <c r="K3714"/>
      <c r="M3714" s="7"/>
      <c r="N3714" s="7"/>
      <c r="O3714" s="7"/>
    </row>
    <row r="3715" spans="1:15" x14ac:dyDescent="0.25">
      <c r="A3715" s="7"/>
      <c r="B3715" s="1"/>
      <c r="C3715" s="1"/>
      <c r="D3715" s="1"/>
      <c r="E3715" s="1"/>
      <c r="F3715" s="1"/>
      <c r="H3715" s="1"/>
      <c r="I3715" s="7"/>
      <c r="J3715" s="1"/>
      <c r="K3715"/>
      <c r="M3715" s="7"/>
      <c r="N3715" s="7"/>
      <c r="O3715" s="7"/>
    </row>
  </sheetData>
  <sortState ref="A2:O3711">
    <sortCondition ref="B2:B3711"/>
  </sortState>
  <conditionalFormatting sqref="A2:A371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3"/>
  <sheetViews>
    <sheetView workbookViewId="0">
      <selection activeCell="B10" sqref="B10"/>
    </sheetView>
  </sheetViews>
  <sheetFormatPr defaultRowHeight="15" x14ac:dyDescent="0.25"/>
  <cols>
    <col min="1" max="1" width="15" customWidth="1"/>
    <col min="2" max="2" width="96.85546875" bestFit="1" customWidth="1"/>
    <col min="4" max="4" width="11.28515625" customWidth="1"/>
    <col min="5" max="5" width="12" customWidth="1"/>
    <col min="6" max="6" width="9.140625" style="3"/>
    <col min="7" max="7" width="13.42578125" customWidth="1"/>
    <col min="8" max="8" width="13" customWidth="1"/>
    <col min="9" max="9" width="11" customWidth="1"/>
    <col min="10" max="10" width="14.42578125" customWidth="1"/>
    <col min="11" max="11" width="9.28515625" customWidth="1"/>
  </cols>
  <sheetData>
    <row r="1" spans="1:11" s="5" customFormat="1" x14ac:dyDescent="0.25">
      <c r="A1" s="4" t="s">
        <v>12363</v>
      </c>
      <c r="B1" s="5" t="s">
        <v>12364</v>
      </c>
      <c r="C1" s="5" t="s">
        <v>12365</v>
      </c>
      <c r="D1" s="5" t="s">
        <v>12366</v>
      </c>
      <c r="E1" s="5" t="s">
        <v>12367</v>
      </c>
      <c r="F1" s="2" t="s">
        <v>12368</v>
      </c>
      <c r="G1" s="5" t="s">
        <v>12369</v>
      </c>
      <c r="H1" s="5" t="s">
        <v>12370</v>
      </c>
      <c r="I1" s="5" t="s">
        <v>12371</v>
      </c>
      <c r="J1" s="5" t="s">
        <v>12372</v>
      </c>
      <c r="K1" s="5" t="s">
        <v>12373</v>
      </c>
    </row>
    <row r="2" spans="1:11" x14ac:dyDescent="0.25">
      <c r="A2" s="1" t="s">
        <v>12736</v>
      </c>
      <c r="B2" t="s">
        <v>12737</v>
      </c>
      <c r="C2" t="s">
        <v>12738</v>
      </c>
      <c r="D2" s="6">
        <v>45017</v>
      </c>
      <c r="E2" s="6">
        <v>45382</v>
      </c>
      <c r="F2" s="3">
        <v>2023</v>
      </c>
      <c r="J2" t="s">
        <v>22</v>
      </c>
    </row>
    <row r="3" spans="1:11" x14ac:dyDescent="0.25">
      <c r="A3" s="1" t="s">
        <v>4019</v>
      </c>
      <c r="B3" t="s">
        <v>12739</v>
      </c>
      <c r="C3" t="s">
        <v>12738</v>
      </c>
      <c r="D3" s="6">
        <v>45017</v>
      </c>
      <c r="E3" s="6">
        <v>45382</v>
      </c>
      <c r="F3" s="3">
        <v>2023</v>
      </c>
      <c r="I3" s="3" t="s">
        <v>12740</v>
      </c>
    </row>
    <row r="4" spans="1:11" x14ac:dyDescent="0.25">
      <c r="A4" s="1" t="s">
        <v>4022</v>
      </c>
      <c r="B4" t="s">
        <v>12741</v>
      </c>
      <c r="C4" t="s">
        <v>12738</v>
      </c>
      <c r="D4" s="6">
        <v>45017</v>
      </c>
      <c r="E4" s="6">
        <v>45382</v>
      </c>
      <c r="F4" s="3">
        <v>2023</v>
      </c>
      <c r="I4" s="3" t="s">
        <v>12740</v>
      </c>
    </row>
    <row r="5" spans="1:11" x14ac:dyDescent="0.25">
      <c r="A5" s="1" t="s">
        <v>4027</v>
      </c>
      <c r="B5" t="s">
        <v>12742</v>
      </c>
      <c r="C5" t="s">
        <v>12738</v>
      </c>
      <c r="D5" s="6">
        <v>45017</v>
      </c>
      <c r="E5" s="6">
        <v>45382</v>
      </c>
      <c r="F5" s="3">
        <v>2023</v>
      </c>
      <c r="G5" t="s">
        <v>4034</v>
      </c>
    </row>
    <row r="6" spans="1:11" x14ac:dyDescent="0.25">
      <c r="A6" s="1" t="s">
        <v>4038</v>
      </c>
      <c r="B6" t="s">
        <v>12743</v>
      </c>
      <c r="C6" t="s">
        <v>12738</v>
      </c>
      <c r="D6" s="6">
        <v>45017</v>
      </c>
      <c r="E6" s="6">
        <v>45382</v>
      </c>
      <c r="F6" s="3">
        <v>2023</v>
      </c>
      <c r="K6" t="s">
        <v>12744</v>
      </c>
    </row>
    <row r="7" spans="1:11" x14ac:dyDescent="0.25">
      <c r="A7" s="1" t="s">
        <v>4042</v>
      </c>
      <c r="B7" t="s">
        <v>12745</v>
      </c>
      <c r="C7" t="s">
        <v>12738</v>
      </c>
      <c r="D7" s="6">
        <v>45017</v>
      </c>
      <c r="E7" s="6">
        <v>45382</v>
      </c>
      <c r="F7" s="3">
        <v>2023</v>
      </c>
      <c r="G7" t="s">
        <v>4034</v>
      </c>
    </row>
    <row r="8" spans="1:11" x14ac:dyDescent="0.25">
      <c r="A8" s="1" t="s">
        <v>4055</v>
      </c>
      <c r="B8" t="s">
        <v>12746</v>
      </c>
      <c r="C8" t="s">
        <v>12738</v>
      </c>
      <c r="D8" s="6">
        <v>45017</v>
      </c>
      <c r="E8" s="6">
        <v>45382</v>
      </c>
      <c r="F8" s="3">
        <v>2023</v>
      </c>
      <c r="I8" s="3" t="s">
        <v>12740</v>
      </c>
    </row>
    <row r="9" spans="1:11" x14ac:dyDescent="0.25">
      <c r="A9" s="1" t="s">
        <v>4060</v>
      </c>
      <c r="B9" t="s">
        <v>12747</v>
      </c>
      <c r="C9" t="s">
        <v>12738</v>
      </c>
      <c r="D9" s="6">
        <v>45017</v>
      </c>
      <c r="E9" s="6">
        <v>45382</v>
      </c>
      <c r="F9" s="3">
        <v>2023</v>
      </c>
      <c r="I9" s="3" t="s">
        <v>12740</v>
      </c>
    </row>
    <row r="10" spans="1:11" x14ac:dyDescent="0.25">
      <c r="A10" s="1" t="s">
        <v>4063</v>
      </c>
      <c r="B10" t="s">
        <v>12748</v>
      </c>
      <c r="C10" t="s">
        <v>12738</v>
      </c>
      <c r="D10" s="6">
        <v>45017</v>
      </c>
      <c r="E10" s="6">
        <v>45382</v>
      </c>
      <c r="F10" s="3">
        <v>2023</v>
      </c>
      <c r="I10" s="3" t="s">
        <v>12740</v>
      </c>
    </row>
    <row r="11" spans="1:11" x14ac:dyDescent="0.25">
      <c r="A11" s="1" t="s">
        <v>4071</v>
      </c>
      <c r="B11" t="s">
        <v>12749</v>
      </c>
      <c r="C11" t="s">
        <v>12738</v>
      </c>
      <c r="D11" s="6">
        <v>45017</v>
      </c>
      <c r="E11" s="6">
        <v>45382</v>
      </c>
      <c r="F11" s="3">
        <v>2023</v>
      </c>
      <c r="K11" t="s">
        <v>12744</v>
      </c>
    </row>
    <row r="12" spans="1:11" x14ac:dyDescent="0.25">
      <c r="A12" s="1" t="s">
        <v>4075</v>
      </c>
      <c r="B12" t="s">
        <v>12750</v>
      </c>
      <c r="C12" t="s">
        <v>12738</v>
      </c>
      <c r="D12" s="6">
        <v>45017</v>
      </c>
      <c r="E12" s="6">
        <v>45382</v>
      </c>
      <c r="F12" s="3">
        <v>2023</v>
      </c>
      <c r="I12" s="3" t="s">
        <v>12740</v>
      </c>
    </row>
    <row r="13" spans="1:11" x14ac:dyDescent="0.25">
      <c r="A13" s="1" t="s">
        <v>4079</v>
      </c>
      <c r="B13" t="s">
        <v>12751</v>
      </c>
      <c r="C13" t="s">
        <v>12738</v>
      </c>
      <c r="D13" s="6">
        <v>45017</v>
      </c>
      <c r="E13" s="6">
        <v>45382</v>
      </c>
      <c r="F13" s="3">
        <v>2023</v>
      </c>
      <c r="I13" s="3" t="s">
        <v>12740</v>
      </c>
    </row>
    <row r="14" spans="1:11" x14ac:dyDescent="0.25">
      <c r="A14" s="1" t="s">
        <v>12752</v>
      </c>
      <c r="B14" t="s">
        <v>12753</v>
      </c>
      <c r="C14" t="s">
        <v>12738</v>
      </c>
      <c r="D14" s="6">
        <v>45017</v>
      </c>
      <c r="E14" s="6">
        <v>45382</v>
      </c>
      <c r="F14" s="3">
        <v>2023</v>
      </c>
      <c r="J14" t="s">
        <v>22</v>
      </c>
    </row>
    <row r="15" spans="1:11" x14ac:dyDescent="0.25">
      <c r="A15" s="1" t="s">
        <v>4082</v>
      </c>
      <c r="B15" t="s">
        <v>12754</v>
      </c>
      <c r="C15" t="s">
        <v>12738</v>
      </c>
      <c r="D15" s="6">
        <v>45017</v>
      </c>
      <c r="E15" s="6">
        <v>45382</v>
      </c>
      <c r="F15" s="3">
        <v>2023</v>
      </c>
      <c r="I15" s="3" t="s">
        <v>12740</v>
      </c>
    </row>
    <row r="16" spans="1:11" x14ac:dyDescent="0.25">
      <c r="A16" s="1" t="s">
        <v>4087</v>
      </c>
      <c r="B16" t="s">
        <v>12755</v>
      </c>
      <c r="C16" t="s">
        <v>12738</v>
      </c>
      <c r="D16" s="6">
        <v>45017</v>
      </c>
      <c r="E16" s="6">
        <v>45382</v>
      </c>
      <c r="F16" s="3">
        <v>2023</v>
      </c>
      <c r="I16" s="3" t="s">
        <v>12740</v>
      </c>
    </row>
    <row r="17" spans="1:10" x14ac:dyDescent="0.25">
      <c r="A17" s="1" t="s">
        <v>4090</v>
      </c>
      <c r="B17" t="s">
        <v>12756</v>
      </c>
      <c r="C17" t="s">
        <v>12738</v>
      </c>
      <c r="D17" s="6">
        <v>45017</v>
      </c>
      <c r="E17" s="6">
        <v>45382</v>
      </c>
      <c r="F17" s="3">
        <v>2023</v>
      </c>
      <c r="G17" t="s">
        <v>89</v>
      </c>
    </row>
    <row r="18" spans="1:10" x14ac:dyDescent="0.25">
      <c r="A18" s="1" t="s">
        <v>12757</v>
      </c>
      <c r="B18" t="s">
        <v>12758</v>
      </c>
      <c r="C18" t="s">
        <v>12738</v>
      </c>
      <c r="D18" s="6">
        <v>45017</v>
      </c>
      <c r="E18" s="6">
        <v>45382</v>
      </c>
      <c r="F18" s="3">
        <v>2023</v>
      </c>
      <c r="J18" t="s">
        <v>22</v>
      </c>
    </row>
    <row r="19" spans="1:10" x14ac:dyDescent="0.25">
      <c r="A19" s="1" t="s">
        <v>4097</v>
      </c>
      <c r="B19" t="s">
        <v>12759</v>
      </c>
      <c r="C19" t="s">
        <v>12738</v>
      </c>
      <c r="D19" s="6">
        <v>45017</v>
      </c>
      <c r="E19" s="6">
        <v>45382</v>
      </c>
      <c r="F19" s="3">
        <v>2023</v>
      </c>
      <c r="I19" s="3" t="s">
        <v>12740</v>
      </c>
    </row>
    <row r="20" spans="1:10" x14ac:dyDescent="0.25">
      <c r="A20" s="1" t="s">
        <v>4101</v>
      </c>
      <c r="B20" t="s">
        <v>12760</v>
      </c>
      <c r="C20" t="s">
        <v>12738</v>
      </c>
      <c r="D20" s="6">
        <v>45017</v>
      </c>
      <c r="E20" s="6">
        <v>45382</v>
      </c>
      <c r="F20" s="3">
        <v>2023</v>
      </c>
      <c r="I20" s="3" t="s">
        <v>12740</v>
      </c>
    </row>
    <row r="21" spans="1:10" x14ac:dyDescent="0.25">
      <c r="A21" s="1" t="s">
        <v>4105</v>
      </c>
      <c r="B21" t="s">
        <v>12761</v>
      </c>
      <c r="C21" t="s">
        <v>12738</v>
      </c>
      <c r="D21" s="6">
        <v>45017</v>
      </c>
      <c r="E21" s="6">
        <v>45382</v>
      </c>
      <c r="F21" s="3">
        <v>2023</v>
      </c>
      <c r="I21" s="3" t="s">
        <v>12740</v>
      </c>
    </row>
    <row r="22" spans="1:10" x14ac:dyDescent="0.25">
      <c r="A22" s="1" t="s">
        <v>4108</v>
      </c>
      <c r="B22" t="s">
        <v>12762</v>
      </c>
      <c r="C22" t="s">
        <v>12738</v>
      </c>
      <c r="D22" s="6">
        <v>45017</v>
      </c>
      <c r="E22" s="6">
        <v>45382</v>
      </c>
      <c r="F22" s="3">
        <v>2023</v>
      </c>
      <c r="I22" s="3" t="s">
        <v>12740</v>
      </c>
    </row>
    <row r="23" spans="1:10" x14ac:dyDescent="0.25">
      <c r="A23" s="1" t="s">
        <v>4109</v>
      </c>
      <c r="B23" t="s">
        <v>12763</v>
      </c>
      <c r="C23" t="s">
        <v>12738</v>
      </c>
      <c r="D23" s="6">
        <v>45017</v>
      </c>
      <c r="E23" s="6">
        <v>45382</v>
      </c>
      <c r="F23" s="3">
        <v>2023</v>
      </c>
      <c r="I23" s="3" t="s">
        <v>12740</v>
      </c>
    </row>
    <row r="24" spans="1:10" x14ac:dyDescent="0.25">
      <c r="A24" s="1" t="s">
        <v>12764</v>
      </c>
      <c r="B24" t="s">
        <v>12765</v>
      </c>
      <c r="C24" t="s">
        <v>12738</v>
      </c>
      <c r="D24" s="6">
        <v>45017</v>
      </c>
      <c r="E24" s="6">
        <v>45382</v>
      </c>
      <c r="F24" s="3">
        <v>2023</v>
      </c>
      <c r="I24" s="3" t="s">
        <v>12740</v>
      </c>
    </row>
    <row r="25" spans="1:10" x14ac:dyDescent="0.25">
      <c r="A25" s="1" t="s">
        <v>4120</v>
      </c>
      <c r="B25" t="s">
        <v>12766</v>
      </c>
      <c r="C25" t="s">
        <v>12738</v>
      </c>
      <c r="D25" s="6">
        <v>45017</v>
      </c>
      <c r="E25" s="6">
        <v>45382</v>
      </c>
      <c r="F25" s="3">
        <v>2023</v>
      </c>
      <c r="J25" t="s">
        <v>22</v>
      </c>
    </row>
    <row r="26" spans="1:10" x14ac:dyDescent="0.25">
      <c r="A26" s="1" t="s">
        <v>4126</v>
      </c>
      <c r="B26" t="s">
        <v>12767</v>
      </c>
      <c r="C26" t="s">
        <v>12738</v>
      </c>
      <c r="D26" s="6">
        <v>45017</v>
      </c>
      <c r="E26" s="6">
        <v>45382</v>
      </c>
      <c r="F26" s="3">
        <v>2023</v>
      </c>
      <c r="G26" t="s">
        <v>4034</v>
      </c>
    </row>
    <row r="27" spans="1:10" x14ac:dyDescent="0.25">
      <c r="A27" s="1" t="s">
        <v>4135</v>
      </c>
      <c r="B27" t="s">
        <v>12768</v>
      </c>
      <c r="C27" t="s">
        <v>12738</v>
      </c>
      <c r="D27" s="6">
        <v>45017</v>
      </c>
      <c r="E27" s="6">
        <v>45382</v>
      </c>
      <c r="F27" s="3">
        <v>2023</v>
      </c>
      <c r="G27" t="s">
        <v>89</v>
      </c>
      <c r="H27" t="s">
        <v>12769</v>
      </c>
    </row>
    <row r="28" spans="1:10" x14ac:dyDescent="0.25">
      <c r="A28" s="1" t="s">
        <v>4140</v>
      </c>
      <c r="B28" t="s">
        <v>12770</v>
      </c>
      <c r="C28" t="s">
        <v>12738</v>
      </c>
      <c r="D28" s="6">
        <v>45017</v>
      </c>
      <c r="E28" s="6">
        <v>45382</v>
      </c>
      <c r="F28" s="3">
        <v>2023</v>
      </c>
      <c r="G28" t="s">
        <v>89</v>
      </c>
    </row>
    <row r="29" spans="1:10" x14ac:dyDescent="0.25">
      <c r="A29" s="1" t="s">
        <v>4147</v>
      </c>
      <c r="B29" t="s">
        <v>12771</v>
      </c>
      <c r="C29" t="s">
        <v>12738</v>
      </c>
      <c r="D29" s="6">
        <v>45017</v>
      </c>
      <c r="E29" s="6">
        <v>45382</v>
      </c>
      <c r="F29" s="3">
        <v>2023</v>
      </c>
      <c r="G29" t="s">
        <v>89</v>
      </c>
    </row>
    <row r="30" spans="1:10" x14ac:dyDescent="0.25">
      <c r="A30" s="1" t="s">
        <v>4163</v>
      </c>
      <c r="B30" t="s">
        <v>12772</v>
      </c>
      <c r="C30" t="s">
        <v>12738</v>
      </c>
      <c r="D30" s="6">
        <v>45017</v>
      </c>
      <c r="E30" s="6">
        <v>45382</v>
      </c>
      <c r="F30" s="3">
        <v>2023</v>
      </c>
      <c r="I30" s="3" t="s">
        <v>12740</v>
      </c>
    </row>
    <row r="31" spans="1:10" x14ac:dyDescent="0.25">
      <c r="A31" s="1" t="s">
        <v>4166</v>
      </c>
      <c r="B31" t="s">
        <v>12773</v>
      </c>
      <c r="C31" t="s">
        <v>12738</v>
      </c>
      <c r="D31" s="6">
        <v>45017</v>
      </c>
      <c r="E31" s="6">
        <v>45382</v>
      </c>
      <c r="F31" s="3">
        <v>2023</v>
      </c>
      <c r="I31" s="3" t="s">
        <v>12740</v>
      </c>
    </row>
    <row r="32" spans="1:10" x14ac:dyDescent="0.25">
      <c r="A32" s="1" t="s">
        <v>4168</v>
      </c>
      <c r="B32" t="s">
        <v>12774</v>
      </c>
      <c r="C32" t="s">
        <v>12738</v>
      </c>
      <c r="D32" s="6">
        <v>45017</v>
      </c>
      <c r="E32" s="6">
        <v>45382</v>
      </c>
      <c r="F32" s="3">
        <v>2023</v>
      </c>
      <c r="G32" t="s">
        <v>89</v>
      </c>
    </row>
    <row r="33" spans="1:11" x14ac:dyDescent="0.25">
      <c r="A33" s="1" t="s">
        <v>4173</v>
      </c>
      <c r="B33" t="s">
        <v>12775</v>
      </c>
      <c r="C33" t="s">
        <v>12738</v>
      </c>
      <c r="D33" s="6">
        <v>45017</v>
      </c>
      <c r="E33" s="6">
        <v>45382</v>
      </c>
      <c r="F33" s="3">
        <v>2023</v>
      </c>
      <c r="G33" t="s">
        <v>89</v>
      </c>
    </row>
    <row r="34" spans="1:11" x14ac:dyDescent="0.25">
      <c r="A34" s="1" t="s">
        <v>4177</v>
      </c>
      <c r="B34" t="s">
        <v>12776</v>
      </c>
      <c r="C34" t="s">
        <v>12738</v>
      </c>
      <c r="D34" s="6">
        <v>45017</v>
      </c>
      <c r="E34" s="6">
        <v>45382</v>
      </c>
      <c r="F34" s="3">
        <v>2023</v>
      </c>
      <c r="G34" t="s">
        <v>89</v>
      </c>
    </row>
    <row r="35" spans="1:11" x14ac:dyDescent="0.25">
      <c r="A35" s="1" t="s">
        <v>4179</v>
      </c>
      <c r="B35" t="s">
        <v>12777</v>
      </c>
      <c r="C35" t="s">
        <v>12738</v>
      </c>
      <c r="D35" s="6">
        <v>45017</v>
      </c>
      <c r="E35" s="6">
        <v>45382</v>
      </c>
      <c r="F35" s="3">
        <v>2023</v>
      </c>
      <c r="G35" t="s">
        <v>89</v>
      </c>
    </row>
    <row r="36" spans="1:11" x14ac:dyDescent="0.25">
      <c r="A36" s="1" t="s">
        <v>4181</v>
      </c>
      <c r="B36" t="s">
        <v>12778</v>
      </c>
      <c r="C36" t="s">
        <v>12738</v>
      </c>
      <c r="D36" s="6">
        <v>45017</v>
      </c>
      <c r="E36" s="6">
        <v>45382</v>
      </c>
      <c r="F36" s="3">
        <v>2023</v>
      </c>
      <c r="G36" t="s">
        <v>89</v>
      </c>
    </row>
    <row r="37" spans="1:11" x14ac:dyDescent="0.25">
      <c r="A37" s="1" t="s">
        <v>4183</v>
      </c>
      <c r="B37" t="s">
        <v>12779</v>
      </c>
      <c r="C37" t="s">
        <v>12738</v>
      </c>
      <c r="D37" s="6">
        <v>45017</v>
      </c>
      <c r="E37" s="6">
        <v>45382</v>
      </c>
      <c r="F37" s="3">
        <v>2023</v>
      </c>
      <c r="G37" t="s">
        <v>89</v>
      </c>
    </row>
    <row r="38" spans="1:11" x14ac:dyDescent="0.25">
      <c r="A38" s="1" t="s">
        <v>4186</v>
      </c>
      <c r="B38" t="s">
        <v>12780</v>
      </c>
      <c r="C38" t="s">
        <v>12738</v>
      </c>
      <c r="D38" s="6">
        <v>45017</v>
      </c>
      <c r="E38" s="6">
        <v>45382</v>
      </c>
      <c r="F38" s="3">
        <v>2023</v>
      </c>
      <c r="G38" t="s">
        <v>89</v>
      </c>
    </row>
    <row r="39" spans="1:11" x14ac:dyDescent="0.25">
      <c r="A39" s="1" t="s">
        <v>4189</v>
      </c>
      <c r="B39" t="s">
        <v>12781</v>
      </c>
      <c r="C39" t="s">
        <v>12738</v>
      </c>
      <c r="D39" s="6">
        <v>45017</v>
      </c>
      <c r="E39" s="6">
        <v>45382</v>
      </c>
      <c r="F39" s="3">
        <v>2023</v>
      </c>
      <c r="K39" t="s">
        <v>12744</v>
      </c>
    </row>
    <row r="40" spans="1:11" x14ac:dyDescent="0.25">
      <c r="A40" s="1" t="s">
        <v>4191</v>
      </c>
      <c r="B40" t="s">
        <v>12782</v>
      </c>
      <c r="C40" t="s">
        <v>12738</v>
      </c>
      <c r="D40" s="6">
        <v>45017</v>
      </c>
      <c r="E40" s="6">
        <v>45382</v>
      </c>
      <c r="F40" s="3">
        <v>2023</v>
      </c>
      <c r="K40" t="s">
        <v>12744</v>
      </c>
    </row>
    <row r="41" spans="1:11" x14ac:dyDescent="0.25">
      <c r="A41" s="1" t="s">
        <v>12783</v>
      </c>
      <c r="B41" t="s">
        <v>12784</v>
      </c>
      <c r="C41" t="s">
        <v>12738</v>
      </c>
      <c r="D41" s="6">
        <v>45017</v>
      </c>
      <c r="E41" s="6">
        <v>45382</v>
      </c>
      <c r="F41" s="3">
        <v>2023</v>
      </c>
      <c r="J41" t="s">
        <v>22</v>
      </c>
      <c r="K41" t="s">
        <v>12744</v>
      </c>
    </row>
    <row r="42" spans="1:11" x14ac:dyDescent="0.25">
      <c r="A42" s="1" t="s">
        <v>12785</v>
      </c>
      <c r="B42" t="s">
        <v>12786</v>
      </c>
      <c r="C42" t="s">
        <v>12738</v>
      </c>
      <c r="D42" s="6">
        <v>45017</v>
      </c>
      <c r="E42" s="6">
        <v>45382</v>
      </c>
      <c r="F42" s="3">
        <v>2023</v>
      </c>
      <c r="J42" t="s">
        <v>22</v>
      </c>
      <c r="K42" t="s">
        <v>12744</v>
      </c>
    </row>
    <row r="43" spans="1:11" x14ac:dyDescent="0.25">
      <c r="A43" s="1" t="s">
        <v>12787</v>
      </c>
      <c r="B43" t="s">
        <v>12788</v>
      </c>
      <c r="C43" t="s">
        <v>12738</v>
      </c>
      <c r="D43" s="6">
        <v>45017</v>
      </c>
      <c r="E43" s="6">
        <v>45382</v>
      </c>
      <c r="F43" s="3">
        <v>2023</v>
      </c>
      <c r="J43" t="s">
        <v>22</v>
      </c>
      <c r="K43" t="s">
        <v>12744</v>
      </c>
    </row>
    <row r="44" spans="1:11" x14ac:dyDescent="0.25">
      <c r="A44" s="1" t="s">
        <v>4196</v>
      </c>
      <c r="B44" t="s">
        <v>12789</v>
      </c>
      <c r="C44" t="s">
        <v>12738</v>
      </c>
      <c r="D44" s="6">
        <v>45017</v>
      </c>
      <c r="E44" s="6">
        <v>45382</v>
      </c>
      <c r="F44" s="3">
        <v>2023</v>
      </c>
      <c r="K44" t="s">
        <v>12744</v>
      </c>
    </row>
    <row r="45" spans="1:11" x14ac:dyDescent="0.25">
      <c r="A45" s="1" t="s">
        <v>4198</v>
      </c>
      <c r="B45" t="s">
        <v>12790</v>
      </c>
      <c r="C45" t="s">
        <v>12738</v>
      </c>
      <c r="D45" s="6">
        <v>45017</v>
      </c>
      <c r="E45" s="6">
        <v>45382</v>
      </c>
      <c r="F45" s="3">
        <v>2023</v>
      </c>
      <c r="K45" t="s">
        <v>12744</v>
      </c>
    </row>
    <row r="46" spans="1:11" x14ac:dyDescent="0.25">
      <c r="A46" s="1" t="s">
        <v>12791</v>
      </c>
      <c r="B46" t="s">
        <v>12792</v>
      </c>
      <c r="C46" t="s">
        <v>12738</v>
      </c>
      <c r="D46" s="6">
        <v>45017</v>
      </c>
      <c r="E46" s="6">
        <v>45382</v>
      </c>
      <c r="F46" s="3">
        <v>2023</v>
      </c>
      <c r="J46" t="s">
        <v>22</v>
      </c>
    </row>
    <row r="47" spans="1:11" x14ac:dyDescent="0.25">
      <c r="A47" s="1" t="s">
        <v>4204</v>
      </c>
      <c r="B47" t="s">
        <v>12793</v>
      </c>
      <c r="C47" t="s">
        <v>12738</v>
      </c>
      <c r="D47" s="6">
        <v>45017</v>
      </c>
      <c r="E47" s="6">
        <v>45382</v>
      </c>
      <c r="F47" s="3">
        <v>2023</v>
      </c>
      <c r="I47" s="3" t="s">
        <v>12740</v>
      </c>
      <c r="K47" t="s">
        <v>12744</v>
      </c>
    </row>
    <row r="48" spans="1:11" x14ac:dyDescent="0.25">
      <c r="A48" s="1" t="s">
        <v>4206</v>
      </c>
      <c r="B48" t="s">
        <v>12794</v>
      </c>
      <c r="C48" t="s">
        <v>12738</v>
      </c>
      <c r="D48" s="6">
        <v>45017</v>
      </c>
      <c r="E48" s="6">
        <v>45382</v>
      </c>
      <c r="F48" s="3">
        <v>2023</v>
      </c>
      <c r="I48" s="3" t="s">
        <v>12740</v>
      </c>
    </row>
    <row r="49" spans="1:11" x14ac:dyDescent="0.25">
      <c r="A49" s="1" t="s">
        <v>4210</v>
      </c>
      <c r="B49" t="s">
        <v>12795</v>
      </c>
      <c r="C49" t="s">
        <v>12738</v>
      </c>
      <c r="D49" s="6">
        <v>45017</v>
      </c>
      <c r="E49" s="6">
        <v>45382</v>
      </c>
      <c r="F49" s="3">
        <v>2023</v>
      </c>
      <c r="I49" s="3" t="s">
        <v>12740</v>
      </c>
    </row>
    <row r="50" spans="1:11" x14ac:dyDescent="0.25">
      <c r="A50" s="1" t="s">
        <v>4213</v>
      </c>
      <c r="B50" t="s">
        <v>12796</v>
      </c>
      <c r="C50" t="s">
        <v>12738</v>
      </c>
      <c r="D50" s="6">
        <v>45017</v>
      </c>
      <c r="E50" s="6">
        <v>45382</v>
      </c>
      <c r="F50" s="3">
        <v>2023</v>
      </c>
      <c r="I50" s="3" t="s">
        <v>12740</v>
      </c>
    </row>
    <row r="51" spans="1:11" x14ac:dyDescent="0.25">
      <c r="A51" s="1" t="s">
        <v>4216</v>
      </c>
      <c r="B51" t="s">
        <v>12797</v>
      </c>
      <c r="C51" t="s">
        <v>12738</v>
      </c>
      <c r="D51" s="6">
        <v>45017</v>
      </c>
      <c r="E51" s="6">
        <v>45382</v>
      </c>
      <c r="F51" s="3">
        <v>2023</v>
      </c>
      <c r="I51" s="3" t="s">
        <v>12740</v>
      </c>
    </row>
    <row r="52" spans="1:11" x14ac:dyDescent="0.25">
      <c r="A52" s="1" t="s">
        <v>4221</v>
      </c>
      <c r="B52" t="s">
        <v>12798</v>
      </c>
      <c r="C52" t="s">
        <v>12738</v>
      </c>
      <c r="D52" s="6">
        <v>45017</v>
      </c>
      <c r="E52" s="6">
        <v>45382</v>
      </c>
      <c r="F52" s="3">
        <v>2023</v>
      </c>
      <c r="I52" s="3" t="s">
        <v>12740</v>
      </c>
    </row>
    <row r="53" spans="1:11" x14ac:dyDescent="0.25">
      <c r="A53" s="1" t="s">
        <v>4226</v>
      </c>
      <c r="B53" t="s">
        <v>12799</v>
      </c>
      <c r="C53" t="s">
        <v>12738</v>
      </c>
      <c r="D53" s="6">
        <v>45017</v>
      </c>
      <c r="E53" s="6">
        <v>45382</v>
      </c>
      <c r="F53" s="3">
        <v>2023</v>
      </c>
      <c r="K53" t="s">
        <v>12744</v>
      </c>
    </row>
    <row r="54" spans="1:11" x14ac:dyDescent="0.25">
      <c r="A54" s="1" t="s">
        <v>4231</v>
      </c>
      <c r="B54" t="s">
        <v>12800</v>
      </c>
      <c r="C54" t="s">
        <v>12738</v>
      </c>
      <c r="D54" s="6">
        <v>45017</v>
      </c>
      <c r="E54" s="6">
        <v>45382</v>
      </c>
      <c r="F54" s="3">
        <v>2023</v>
      </c>
      <c r="I54" s="3" t="s">
        <v>12740</v>
      </c>
    </row>
    <row r="55" spans="1:11" x14ac:dyDescent="0.25">
      <c r="A55" s="1" t="s">
        <v>4236</v>
      </c>
      <c r="B55" t="s">
        <v>12801</v>
      </c>
      <c r="C55" t="s">
        <v>12738</v>
      </c>
      <c r="D55" s="6">
        <v>45017</v>
      </c>
      <c r="E55" s="6">
        <v>45382</v>
      </c>
      <c r="F55" s="3">
        <v>2023</v>
      </c>
      <c r="I55" s="3" t="s">
        <v>12740</v>
      </c>
    </row>
    <row r="56" spans="1:11" x14ac:dyDescent="0.25">
      <c r="A56" s="1" t="s">
        <v>4239</v>
      </c>
      <c r="B56" t="s">
        <v>12802</v>
      </c>
      <c r="C56" t="s">
        <v>12738</v>
      </c>
      <c r="D56" s="6">
        <v>45017</v>
      </c>
      <c r="E56" s="6">
        <v>45382</v>
      </c>
      <c r="F56" s="3">
        <v>2023</v>
      </c>
      <c r="I56" s="3" t="s">
        <v>12740</v>
      </c>
    </row>
    <row r="57" spans="1:11" x14ac:dyDescent="0.25">
      <c r="A57" s="1" t="s">
        <v>4245</v>
      </c>
      <c r="B57" t="s">
        <v>12803</v>
      </c>
      <c r="C57" t="s">
        <v>12738</v>
      </c>
      <c r="D57" s="6">
        <v>45017</v>
      </c>
      <c r="E57" s="6">
        <v>45382</v>
      </c>
      <c r="F57" s="3">
        <v>2023</v>
      </c>
      <c r="I57" s="3" t="s">
        <v>12740</v>
      </c>
    </row>
    <row r="58" spans="1:11" x14ac:dyDescent="0.25">
      <c r="A58" s="1" t="s">
        <v>4251</v>
      </c>
      <c r="B58" t="s">
        <v>12804</v>
      </c>
      <c r="C58" t="s">
        <v>12738</v>
      </c>
      <c r="D58" s="6">
        <v>45017</v>
      </c>
      <c r="E58" s="6">
        <v>45382</v>
      </c>
      <c r="F58" s="3">
        <v>2023</v>
      </c>
      <c r="I58" s="3" t="s">
        <v>12740</v>
      </c>
    </row>
    <row r="59" spans="1:11" x14ac:dyDescent="0.25">
      <c r="A59" s="1" t="s">
        <v>4255</v>
      </c>
      <c r="B59" t="s">
        <v>12805</v>
      </c>
      <c r="C59" t="s">
        <v>12738</v>
      </c>
      <c r="D59" s="6">
        <v>45017</v>
      </c>
      <c r="E59" s="6">
        <v>45382</v>
      </c>
      <c r="F59" s="3">
        <v>2023</v>
      </c>
      <c r="I59" s="3" t="s">
        <v>12740</v>
      </c>
    </row>
    <row r="60" spans="1:11" x14ac:dyDescent="0.25">
      <c r="A60" s="1" t="s">
        <v>4257</v>
      </c>
      <c r="B60" t="s">
        <v>12806</v>
      </c>
      <c r="C60" t="s">
        <v>12738</v>
      </c>
      <c r="D60" s="6">
        <v>45017</v>
      </c>
      <c r="E60" s="6">
        <v>45382</v>
      </c>
      <c r="F60" s="3">
        <v>2023</v>
      </c>
      <c r="I60" s="3" t="s">
        <v>12740</v>
      </c>
    </row>
    <row r="61" spans="1:11" x14ac:dyDescent="0.25">
      <c r="A61" s="1" t="s">
        <v>4261</v>
      </c>
      <c r="B61" t="s">
        <v>12807</v>
      </c>
      <c r="C61" t="s">
        <v>12738</v>
      </c>
      <c r="D61" s="6">
        <v>45017</v>
      </c>
      <c r="E61" s="6">
        <v>45382</v>
      </c>
      <c r="F61" s="3">
        <v>2023</v>
      </c>
      <c r="I61" s="3" t="s">
        <v>12740</v>
      </c>
    </row>
    <row r="62" spans="1:11" x14ac:dyDescent="0.25">
      <c r="A62" s="1" t="s">
        <v>4271</v>
      </c>
      <c r="B62" t="s">
        <v>12808</v>
      </c>
      <c r="C62" t="s">
        <v>12738</v>
      </c>
      <c r="D62" s="6">
        <v>45017</v>
      </c>
      <c r="E62" s="6">
        <v>45382</v>
      </c>
      <c r="F62" s="3">
        <v>2023</v>
      </c>
      <c r="I62" s="3" t="s">
        <v>12740</v>
      </c>
    </row>
    <row r="63" spans="1:11" x14ac:dyDescent="0.25">
      <c r="A63" s="1" t="s">
        <v>4276</v>
      </c>
      <c r="B63" t="s">
        <v>12809</v>
      </c>
      <c r="C63" t="s">
        <v>12738</v>
      </c>
      <c r="D63" s="6">
        <v>45017</v>
      </c>
      <c r="E63" s="6">
        <v>45382</v>
      </c>
      <c r="F63" s="3">
        <v>2023</v>
      </c>
      <c r="I63" s="3" t="s">
        <v>12740</v>
      </c>
    </row>
    <row r="64" spans="1:11" x14ac:dyDescent="0.25">
      <c r="A64" s="1" t="s">
        <v>4278</v>
      </c>
      <c r="B64" t="s">
        <v>12810</v>
      </c>
      <c r="C64" t="s">
        <v>12738</v>
      </c>
      <c r="D64" s="6">
        <v>45017</v>
      </c>
      <c r="E64" s="6">
        <v>45382</v>
      </c>
      <c r="F64" s="3">
        <v>2023</v>
      </c>
      <c r="I64" s="3" t="s">
        <v>12740</v>
      </c>
      <c r="K64" t="s">
        <v>12744</v>
      </c>
    </row>
    <row r="65" spans="1:11" x14ac:dyDescent="0.25">
      <c r="A65" s="1" t="s">
        <v>4282</v>
      </c>
      <c r="B65" t="s">
        <v>12811</v>
      </c>
      <c r="C65" t="s">
        <v>12738</v>
      </c>
      <c r="D65" s="6">
        <v>45017</v>
      </c>
      <c r="E65" s="6">
        <v>45382</v>
      </c>
      <c r="F65" s="3">
        <v>2023</v>
      </c>
      <c r="I65" s="3" t="s">
        <v>12740</v>
      </c>
    </row>
    <row r="66" spans="1:11" x14ac:dyDescent="0.25">
      <c r="A66" s="1" t="s">
        <v>4286</v>
      </c>
      <c r="B66" t="s">
        <v>12812</v>
      </c>
      <c r="C66" t="s">
        <v>12738</v>
      </c>
      <c r="D66" s="6">
        <v>45017</v>
      </c>
      <c r="E66" s="6">
        <v>45382</v>
      </c>
      <c r="F66" s="3">
        <v>2023</v>
      </c>
      <c r="I66" s="3" t="s">
        <v>12740</v>
      </c>
    </row>
    <row r="67" spans="1:11" x14ac:dyDescent="0.25">
      <c r="A67" s="1" t="s">
        <v>4289</v>
      </c>
      <c r="B67" t="s">
        <v>12813</v>
      </c>
      <c r="C67" t="s">
        <v>12738</v>
      </c>
      <c r="D67" s="6">
        <v>45017</v>
      </c>
      <c r="E67" s="6">
        <v>45382</v>
      </c>
      <c r="F67" s="3">
        <v>2023</v>
      </c>
      <c r="K67" t="s">
        <v>12744</v>
      </c>
    </row>
    <row r="68" spans="1:11" x14ac:dyDescent="0.25">
      <c r="A68" s="1" t="s">
        <v>4292</v>
      </c>
      <c r="B68" t="s">
        <v>12814</v>
      </c>
      <c r="C68" t="s">
        <v>12738</v>
      </c>
      <c r="D68" s="6">
        <v>45017</v>
      </c>
      <c r="E68" s="6">
        <v>45382</v>
      </c>
      <c r="F68" s="3">
        <v>2023</v>
      </c>
      <c r="I68" s="3" t="s">
        <v>12740</v>
      </c>
    </row>
    <row r="69" spans="1:11" x14ac:dyDescent="0.25">
      <c r="A69" s="1" t="s">
        <v>4296</v>
      </c>
      <c r="B69" t="s">
        <v>12815</v>
      </c>
      <c r="C69" t="s">
        <v>12738</v>
      </c>
      <c r="D69" s="6">
        <v>45017</v>
      </c>
      <c r="E69" s="6">
        <v>45382</v>
      </c>
      <c r="F69" s="3">
        <v>2023</v>
      </c>
      <c r="I69" s="3" t="s">
        <v>12740</v>
      </c>
    </row>
    <row r="70" spans="1:11" x14ac:dyDescent="0.25">
      <c r="A70" s="1" t="s">
        <v>4298</v>
      </c>
      <c r="B70" t="s">
        <v>12816</v>
      </c>
      <c r="C70" t="s">
        <v>12738</v>
      </c>
      <c r="D70" s="6">
        <v>45017</v>
      </c>
      <c r="E70" s="6">
        <v>45382</v>
      </c>
      <c r="F70" s="3">
        <v>2023</v>
      </c>
      <c r="I70" s="3" t="s">
        <v>12740</v>
      </c>
    </row>
    <row r="71" spans="1:11" x14ac:dyDescent="0.25">
      <c r="A71" s="1" t="s">
        <v>4300</v>
      </c>
      <c r="B71" t="s">
        <v>12817</v>
      </c>
      <c r="C71" t="s">
        <v>12738</v>
      </c>
      <c r="D71" s="6">
        <v>45017</v>
      </c>
      <c r="E71" s="6">
        <v>45382</v>
      </c>
      <c r="F71" s="3">
        <v>2023</v>
      </c>
      <c r="I71" s="3" t="s">
        <v>12740</v>
      </c>
    </row>
    <row r="72" spans="1:11" x14ac:dyDescent="0.25">
      <c r="A72" s="1" t="s">
        <v>4301</v>
      </c>
      <c r="B72" t="s">
        <v>12818</v>
      </c>
      <c r="C72" t="s">
        <v>12738</v>
      </c>
      <c r="D72" s="6">
        <v>45017</v>
      </c>
      <c r="E72" s="6">
        <v>45382</v>
      </c>
      <c r="F72" s="3">
        <v>2023</v>
      </c>
      <c r="I72" s="3" t="s">
        <v>12740</v>
      </c>
      <c r="K72" t="s">
        <v>12744</v>
      </c>
    </row>
    <row r="73" spans="1:11" x14ac:dyDescent="0.25">
      <c r="A73" s="1" t="s">
        <v>4305</v>
      </c>
      <c r="B73" t="s">
        <v>12819</v>
      </c>
      <c r="C73" t="s">
        <v>12738</v>
      </c>
      <c r="D73" s="6">
        <v>45017</v>
      </c>
      <c r="E73" s="6">
        <v>45382</v>
      </c>
      <c r="F73" s="3">
        <v>2023</v>
      </c>
      <c r="I73" s="3" t="s">
        <v>12740</v>
      </c>
    </row>
    <row r="74" spans="1:11" x14ac:dyDescent="0.25">
      <c r="A74" s="1" t="s">
        <v>4307</v>
      </c>
      <c r="B74" t="s">
        <v>12820</v>
      </c>
      <c r="C74" t="s">
        <v>12738</v>
      </c>
      <c r="D74" s="6">
        <v>45017</v>
      </c>
      <c r="E74" s="6">
        <v>45382</v>
      </c>
      <c r="F74" s="3">
        <v>2023</v>
      </c>
      <c r="I74" s="3" t="s">
        <v>12740</v>
      </c>
    </row>
    <row r="75" spans="1:11" x14ac:dyDescent="0.25">
      <c r="A75" s="1" t="s">
        <v>4315</v>
      </c>
      <c r="B75" t="s">
        <v>12821</v>
      </c>
      <c r="C75" t="s">
        <v>12738</v>
      </c>
      <c r="D75" s="6">
        <v>45017</v>
      </c>
      <c r="E75" s="6">
        <v>45382</v>
      </c>
      <c r="F75" s="3">
        <v>2023</v>
      </c>
      <c r="I75" s="3" t="s">
        <v>12740</v>
      </c>
    </row>
    <row r="76" spans="1:11" x14ac:dyDescent="0.25">
      <c r="A76" s="1" t="s">
        <v>4318</v>
      </c>
      <c r="B76" t="s">
        <v>12822</v>
      </c>
      <c r="C76" t="s">
        <v>12738</v>
      </c>
      <c r="D76" s="6">
        <v>45017</v>
      </c>
      <c r="E76" s="6">
        <v>45382</v>
      </c>
      <c r="F76" s="3">
        <v>2023</v>
      </c>
      <c r="I76" s="3" t="s">
        <v>12740</v>
      </c>
    </row>
    <row r="77" spans="1:11" x14ac:dyDescent="0.25">
      <c r="A77" s="1" t="s">
        <v>4321</v>
      </c>
      <c r="B77" t="s">
        <v>12823</v>
      </c>
      <c r="C77" t="s">
        <v>12738</v>
      </c>
      <c r="D77" s="6">
        <v>45017</v>
      </c>
      <c r="E77" s="6">
        <v>45382</v>
      </c>
      <c r="F77" s="3">
        <v>2023</v>
      </c>
      <c r="I77" s="3" t="s">
        <v>12740</v>
      </c>
    </row>
    <row r="78" spans="1:11" x14ac:dyDescent="0.25">
      <c r="A78" s="1" t="s">
        <v>4328</v>
      </c>
      <c r="B78" t="s">
        <v>12824</v>
      </c>
      <c r="C78" t="s">
        <v>12738</v>
      </c>
      <c r="D78" s="6">
        <v>45017</v>
      </c>
      <c r="E78" s="6">
        <v>45382</v>
      </c>
      <c r="F78" s="3">
        <v>2023</v>
      </c>
      <c r="I78" s="3" t="s">
        <v>12740</v>
      </c>
      <c r="K78" t="s">
        <v>12744</v>
      </c>
    </row>
    <row r="79" spans="1:11" x14ac:dyDescent="0.25">
      <c r="A79" s="1" t="s">
        <v>4331</v>
      </c>
      <c r="B79" t="s">
        <v>12825</v>
      </c>
      <c r="C79" t="s">
        <v>12738</v>
      </c>
      <c r="D79" s="6">
        <v>45017</v>
      </c>
      <c r="E79" s="6">
        <v>45382</v>
      </c>
      <c r="F79" s="3">
        <v>2023</v>
      </c>
      <c r="I79" s="3" t="s">
        <v>12740</v>
      </c>
      <c r="K79" t="s">
        <v>12744</v>
      </c>
    </row>
    <row r="80" spans="1:11" x14ac:dyDescent="0.25">
      <c r="A80" s="1" t="s">
        <v>4334</v>
      </c>
      <c r="B80" t="s">
        <v>12826</v>
      </c>
      <c r="C80" t="s">
        <v>12738</v>
      </c>
      <c r="D80" s="6">
        <v>45017</v>
      </c>
      <c r="E80" s="6">
        <v>45382</v>
      </c>
      <c r="F80" s="3">
        <v>2023</v>
      </c>
      <c r="I80" s="3" t="s">
        <v>12740</v>
      </c>
    </row>
    <row r="81" spans="1:11" x14ac:dyDescent="0.25">
      <c r="A81" s="1" t="s">
        <v>4337</v>
      </c>
      <c r="B81" t="s">
        <v>12827</v>
      </c>
      <c r="C81" t="s">
        <v>12738</v>
      </c>
      <c r="D81" s="6">
        <v>45017</v>
      </c>
      <c r="E81" s="6">
        <v>45382</v>
      </c>
      <c r="F81" s="3">
        <v>2023</v>
      </c>
      <c r="I81" s="3" t="s">
        <v>12740</v>
      </c>
    </row>
    <row r="82" spans="1:11" x14ac:dyDescent="0.25">
      <c r="A82" s="1" t="s">
        <v>4344</v>
      </c>
      <c r="B82" t="s">
        <v>12828</v>
      </c>
      <c r="C82" t="s">
        <v>12738</v>
      </c>
      <c r="D82" s="6">
        <v>45017</v>
      </c>
      <c r="E82" s="6">
        <v>45382</v>
      </c>
      <c r="F82" s="3">
        <v>2023</v>
      </c>
      <c r="I82" s="3" t="s">
        <v>12740</v>
      </c>
    </row>
    <row r="83" spans="1:11" x14ac:dyDescent="0.25">
      <c r="A83" s="1" t="s">
        <v>4348</v>
      </c>
      <c r="B83" t="s">
        <v>12829</v>
      </c>
      <c r="C83" t="s">
        <v>12738</v>
      </c>
      <c r="D83" s="6">
        <v>45017</v>
      </c>
      <c r="E83" s="6">
        <v>45382</v>
      </c>
      <c r="F83" s="3">
        <v>2023</v>
      </c>
      <c r="I83" s="3" t="s">
        <v>12740</v>
      </c>
    </row>
    <row r="84" spans="1:11" x14ac:dyDescent="0.25">
      <c r="A84" s="1" t="s">
        <v>4352</v>
      </c>
      <c r="B84" t="s">
        <v>12830</v>
      </c>
      <c r="C84" t="s">
        <v>12738</v>
      </c>
      <c r="D84" s="6">
        <v>45017</v>
      </c>
      <c r="E84" s="6">
        <v>45382</v>
      </c>
      <c r="F84" s="3">
        <v>2023</v>
      </c>
      <c r="I84" s="3" t="s">
        <v>12740</v>
      </c>
    </row>
    <row r="85" spans="1:11" x14ac:dyDescent="0.25">
      <c r="A85" s="1" t="s">
        <v>12831</v>
      </c>
      <c r="B85" t="s">
        <v>12832</v>
      </c>
      <c r="C85" t="s">
        <v>12738</v>
      </c>
      <c r="D85" s="6">
        <v>45017</v>
      </c>
      <c r="E85" s="6">
        <v>45382</v>
      </c>
      <c r="F85" s="3">
        <v>2023</v>
      </c>
      <c r="G85" t="s">
        <v>89</v>
      </c>
      <c r="J85" t="s">
        <v>22</v>
      </c>
    </row>
    <row r="86" spans="1:11" x14ac:dyDescent="0.25">
      <c r="A86" s="1" t="s">
        <v>4355</v>
      </c>
      <c r="B86" t="s">
        <v>12833</v>
      </c>
      <c r="C86" t="s">
        <v>12738</v>
      </c>
      <c r="D86" s="6">
        <v>45017</v>
      </c>
      <c r="E86" s="6">
        <v>45382</v>
      </c>
      <c r="F86" s="3">
        <v>2023</v>
      </c>
      <c r="G86" t="s">
        <v>4034</v>
      </c>
    </row>
    <row r="87" spans="1:11" x14ac:dyDescent="0.25">
      <c r="A87" s="1" t="s">
        <v>4358</v>
      </c>
      <c r="B87" t="s">
        <v>12834</v>
      </c>
      <c r="C87" t="s">
        <v>12738</v>
      </c>
      <c r="D87" s="6">
        <v>45017</v>
      </c>
      <c r="E87" s="6">
        <v>45382</v>
      </c>
      <c r="F87" s="3">
        <v>2023</v>
      </c>
      <c r="G87" t="s">
        <v>4034</v>
      </c>
    </row>
    <row r="88" spans="1:11" x14ac:dyDescent="0.25">
      <c r="A88" s="1" t="s">
        <v>12835</v>
      </c>
      <c r="B88" t="s">
        <v>12836</v>
      </c>
      <c r="C88" t="s">
        <v>12738</v>
      </c>
      <c r="D88" s="6">
        <v>45017</v>
      </c>
      <c r="E88" s="6">
        <v>45382</v>
      </c>
      <c r="F88" s="3">
        <v>2023</v>
      </c>
      <c r="G88" t="s">
        <v>89</v>
      </c>
    </row>
    <row r="89" spans="1:11" x14ac:dyDescent="0.25">
      <c r="A89" s="1" t="s">
        <v>4361</v>
      </c>
      <c r="B89" t="s">
        <v>12837</v>
      </c>
      <c r="C89" t="s">
        <v>12738</v>
      </c>
      <c r="D89" s="6">
        <v>45017</v>
      </c>
      <c r="E89" s="6">
        <v>45382</v>
      </c>
      <c r="F89" s="3">
        <v>2023</v>
      </c>
      <c r="K89" t="s">
        <v>12744</v>
      </c>
    </row>
    <row r="90" spans="1:11" x14ac:dyDescent="0.25">
      <c r="A90" s="1" t="s">
        <v>4365</v>
      </c>
      <c r="B90" t="s">
        <v>12838</v>
      </c>
      <c r="C90" t="s">
        <v>12738</v>
      </c>
      <c r="D90" s="6">
        <v>45017</v>
      </c>
      <c r="E90" s="6">
        <v>45382</v>
      </c>
      <c r="F90" s="3">
        <v>2023</v>
      </c>
      <c r="I90" s="3" t="s">
        <v>12740</v>
      </c>
    </row>
    <row r="91" spans="1:11" x14ac:dyDescent="0.25">
      <c r="A91" s="1" t="s">
        <v>4367</v>
      </c>
      <c r="B91" t="s">
        <v>12839</v>
      </c>
      <c r="C91" t="s">
        <v>12738</v>
      </c>
      <c r="D91" s="6">
        <v>45017</v>
      </c>
      <c r="E91" s="6">
        <v>45382</v>
      </c>
      <c r="F91" s="3">
        <v>2023</v>
      </c>
      <c r="I91" s="3" t="s">
        <v>12740</v>
      </c>
    </row>
    <row r="92" spans="1:11" x14ac:dyDescent="0.25">
      <c r="A92" s="1" t="s">
        <v>12840</v>
      </c>
      <c r="B92" t="s">
        <v>12841</v>
      </c>
      <c r="C92" t="s">
        <v>12738</v>
      </c>
      <c r="D92" s="6">
        <v>45017</v>
      </c>
      <c r="E92" s="6">
        <v>45382</v>
      </c>
      <c r="F92" s="3">
        <v>2023</v>
      </c>
      <c r="J92" t="s">
        <v>22</v>
      </c>
    </row>
    <row r="93" spans="1:11" x14ac:dyDescent="0.25">
      <c r="A93" s="1" t="s">
        <v>4373</v>
      </c>
      <c r="B93" t="s">
        <v>12842</v>
      </c>
      <c r="C93" t="s">
        <v>12738</v>
      </c>
      <c r="D93" s="6">
        <v>45017</v>
      </c>
      <c r="E93" s="6">
        <v>45382</v>
      </c>
      <c r="F93" s="3">
        <v>2023</v>
      </c>
      <c r="I93" s="3" t="s">
        <v>12740</v>
      </c>
    </row>
    <row r="94" spans="1:11" x14ac:dyDescent="0.25">
      <c r="A94" s="1" t="s">
        <v>4381</v>
      </c>
      <c r="B94" t="s">
        <v>12843</v>
      </c>
      <c r="C94" t="s">
        <v>12738</v>
      </c>
      <c r="D94" s="6">
        <v>45017</v>
      </c>
      <c r="E94" s="6">
        <v>45382</v>
      </c>
      <c r="F94" s="3">
        <v>2023</v>
      </c>
      <c r="J94" t="s">
        <v>22</v>
      </c>
      <c r="K94" t="s">
        <v>12744</v>
      </c>
    </row>
    <row r="95" spans="1:11" x14ac:dyDescent="0.25">
      <c r="A95" s="1" t="s">
        <v>4383</v>
      </c>
      <c r="B95" t="s">
        <v>12844</v>
      </c>
      <c r="C95" t="s">
        <v>12738</v>
      </c>
      <c r="D95" s="6">
        <v>45017</v>
      </c>
      <c r="E95" s="6">
        <v>45382</v>
      </c>
      <c r="F95" s="3">
        <v>2023</v>
      </c>
      <c r="I95" s="3" t="s">
        <v>12740</v>
      </c>
    </row>
    <row r="96" spans="1:11" x14ac:dyDescent="0.25">
      <c r="A96" s="1" t="s">
        <v>4386</v>
      </c>
      <c r="B96" t="s">
        <v>12845</v>
      </c>
      <c r="C96" t="s">
        <v>12738</v>
      </c>
      <c r="D96" s="6">
        <v>45017</v>
      </c>
      <c r="E96" s="6">
        <v>45382</v>
      </c>
      <c r="F96" s="3">
        <v>2023</v>
      </c>
      <c r="I96" s="3" t="s">
        <v>12740</v>
      </c>
    </row>
    <row r="97" spans="1:11" x14ac:dyDescent="0.25">
      <c r="A97" s="1" t="s">
        <v>4389</v>
      </c>
      <c r="B97" t="s">
        <v>12846</v>
      </c>
      <c r="C97" t="s">
        <v>12738</v>
      </c>
      <c r="D97" s="6">
        <v>45017</v>
      </c>
      <c r="E97" s="6">
        <v>45382</v>
      </c>
      <c r="F97" s="3">
        <v>2023</v>
      </c>
      <c r="K97" t="s">
        <v>12744</v>
      </c>
    </row>
    <row r="98" spans="1:11" x14ac:dyDescent="0.25">
      <c r="A98" s="1" t="s">
        <v>4392</v>
      </c>
      <c r="B98" t="s">
        <v>12847</v>
      </c>
      <c r="C98" t="s">
        <v>12738</v>
      </c>
      <c r="D98" s="6">
        <v>45017</v>
      </c>
      <c r="E98" s="6">
        <v>45382</v>
      </c>
      <c r="F98" s="3">
        <v>2023</v>
      </c>
      <c r="I98" s="3" t="s">
        <v>12740</v>
      </c>
    </row>
    <row r="99" spans="1:11" x14ac:dyDescent="0.25">
      <c r="A99" s="1" t="s">
        <v>12848</v>
      </c>
      <c r="B99" t="s">
        <v>12849</v>
      </c>
      <c r="C99" t="s">
        <v>12738</v>
      </c>
      <c r="D99" s="6">
        <v>45017</v>
      </c>
      <c r="E99" s="6">
        <v>45382</v>
      </c>
      <c r="F99" s="3">
        <v>2023</v>
      </c>
      <c r="I99" s="3" t="s">
        <v>12740</v>
      </c>
      <c r="J99" t="s">
        <v>22</v>
      </c>
      <c r="K99" t="s">
        <v>12744</v>
      </c>
    </row>
    <row r="100" spans="1:11" x14ac:dyDescent="0.25">
      <c r="A100" s="1" t="s">
        <v>4396</v>
      </c>
      <c r="B100" t="s">
        <v>12850</v>
      </c>
      <c r="C100" t="s">
        <v>12738</v>
      </c>
      <c r="D100" s="6">
        <v>45017</v>
      </c>
      <c r="E100" s="6">
        <v>45382</v>
      </c>
      <c r="F100" s="3">
        <v>2023</v>
      </c>
      <c r="I100" s="3" t="s">
        <v>12740</v>
      </c>
    </row>
    <row r="101" spans="1:11" x14ac:dyDescent="0.25">
      <c r="A101" s="1" t="s">
        <v>4399</v>
      </c>
      <c r="B101" t="s">
        <v>12851</v>
      </c>
      <c r="C101" t="s">
        <v>12738</v>
      </c>
      <c r="D101" s="6">
        <v>45017</v>
      </c>
      <c r="E101" s="6">
        <v>45382</v>
      </c>
      <c r="F101" s="3">
        <v>2023</v>
      </c>
      <c r="I101" s="3" t="s">
        <v>12740</v>
      </c>
    </row>
    <row r="102" spans="1:11" x14ac:dyDescent="0.25">
      <c r="A102" s="1" t="s">
        <v>4401</v>
      </c>
      <c r="B102" t="s">
        <v>12852</v>
      </c>
      <c r="C102" t="s">
        <v>12738</v>
      </c>
      <c r="D102" s="6">
        <v>45017</v>
      </c>
      <c r="E102" s="6">
        <v>45382</v>
      </c>
      <c r="F102" s="3">
        <v>2023</v>
      </c>
      <c r="J102" t="s">
        <v>22</v>
      </c>
    </row>
    <row r="103" spans="1:11" x14ac:dyDescent="0.25">
      <c r="A103" s="1" t="s">
        <v>12853</v>
      </c>
      <c r="B103" t="s">
        <v>12854</v>
      </c>
      <c r="C103" t="s">
        <v>12738</v>
      </c>
      <c r="D103" s="6">
        <v>45017</v>
      </c>
      <c r="E103" s="6">
        <v>45382</v>
      </c>
      <c r="F103" s="3">
        <v>2023</v>
      </c>
      <c r="J103" t="s">
        <v>22</v>
      </c>
    </row>
    <row r="104" spans="1:11" x14ac:dyDescent="0.25">
      <c r="A104" s="1" t="s">
        <v>4411</v>
      </c>
      <c r="B104" t="s">
        <v>12855</v>
      </c>
      <c r="C104" t="s">
        <v>12738</v>
      </c>
      <c r="D104" s="6">
        <v>45017</v>
      </c>
      <c r="E104" s="6">
        <v>45382</v>
      </c>
      <c r="F104" s="3">
        <v>2023</v>
      </c>
      <c r="I104" s="3" t="s">
        <v>12740</v>
      </c>
    </row>
    <row r="105" spans="1:11" x14ac:dyDescent="0.25">
      <c r="A105" s="1" t="s">
        <v>4416</v>
      </c>
      <c r="B105" t="s">
        <v>12856</v>
      </c>
      <c r="C105" t="s">
        <v>12738</v>
      </c>
      <c r="D105" s="6">
        <v>45017</v>
      </c>
      <c r="E105" s="6">
        <v>45382</v>
      </c>
      <c r="F105" s="3">
        <v>2023</v>
      </c>
      <c r="I105" s="3" t="s">
        <v>12740</v>
      </c>
    </row>
    <row r="106" spans="1:11" x14ac:dyDescent="0.25">
      <c r="A106" s="1" t="s">
        <v>4420</v>
      </c>
      <c r="B106" t="s">
        <v>12857</v>
      </c>
      <c r="C106" t="s">
        <v>12738</v>
      </c>
      <c r="D106" s="6">
        <v>45017</v>
      </c>
      <c r="E106" s="6">
        <v>45382</v>
      </c>
      <c r="F106" s="3">
        <v>2023</v>
      </c>
      <c r="I106" s="3" t="s">
        <v>12740</v>
      </c>
    </row>
    <row r="107" spans="1:11" x14ac:dyDescent="0.25">
      <c r="A107" s="1" t="s">
        <v>12858</v>
      </c>
      <c r="B107" t="s">
        <v>12859</v>
      </c>
      <c r="C107" t="s">
        <v>12738</v>
      </c>
      <c r="D107" s="6">
        <v>45017</v>
      </c>
      <c r="E107" s="6">
        <v>45382</v>
      </c>
      <c r="F107" s="3">
        <v>2023</v>
      </c>
      <c r="J107" t="s">
        <v>22</v>
      </c>
    </row>
    <row r="108" spans="1:11" x14ac:dyDescent="0.25">
      <c r="A108" s="1" t="s">
        <v>12860</v>
      </c>
      <c r="B108" t="s">
        <v>12861</v>
      </c>
      <c r="C108" t="s">
        <v>12738</v>
      </c>
      <c r="D108" s="6">
        <v>45017</v>
      </c>
      <c r="E108" s="6">
        <v>45382</v>
      </c>
      <c r="F108" s="3">
        <v>2023</v>
      </c>
      <c r="J108" t="s">
        <v>22</v>
      </c>
    </row>
    <row r="109" spans="1:11" x14ac:dyDescent="0.25">
      <c r="A109" s="1" t="s">
        <v>12382</v>
      </c>
      <c r="B109" t="s">
        <v>12862</v>
      </c>
      <c r="C109" t="s">
        <v>12738</v>
      </c>
      <c r="D109" s="6">
        <v>45017</v>
      </c>
      <c r="E109" s="6">
        <v>45382</v>
      </c>
      <c r="F109" s="3">
        <v>2023</v>
      </c>
      <c r="I109" s="3" t="s">
        <v>12740</v>
      </c>
      <c r="K109" t="s">
        <v>12744</v>
      </c>
    </row>
    <row r="110" spans="1:11" x14ac:dyDescent="0.25">
      <c r="A110" s="1" t="s">
        <v>4444</v>
      </c>
      <c r="B110" t="s">
        <v>12863</v>
      </c>
      <c r="C110" t="s">
        <v>12738</v>
      </c>
      <c r="D110" s="6">
        <v>45017</v>
      </c>
      <c r="E110" s="6">
        <v>45382</v>
      </c>
      <c r="F110" s="3">
        <v>2023</v>
      </c>
      <c r="G110" t="s">
        <v>4034</v>
      </c>
    </row>
    <row r="111" spans="1:11" x14ac:dyDescent="0.25">
      <c r="A111" s="1" t="s">
        <v>12864</v>
      </c>
      <c r="B111" t="s">
        <v>12865</v>
      </c>
      <c r="C111" t="s">
        <v>12738</v>
      </c>
      <c r="D111" s="6">
        <v>45017</v>
      </c>
      <c r="E111" s="6">
        <v>45382</v>
      </c>
      <c r="F111" s="3">
        <v>2023</v>
      </c>
      <c r="G111" t="s">
        <v>89</v>
      </c>
    </row>
    <row r="112" spans="1:11" x14ac:dyDescent="0.25">
      <c r="A112" s="1" t="s">
        <v>12866</v>
      </c>
      <c r="B112" t="s">
        <v>12867</v>
      </c>
      <c r="C112" t="s">
        <v>12738</v>
      </c>
      <c r="D112" s="6">
        <v>45017</v>
      </c>
      <c r="E112" s="6">
        <v>45382</v>
      </c>
      <c r="F112" s="3">
        <v>2023</v>
      </c>
      <c r="J112" t="s">
        <v>22</v>
      </c>
    </row>
    <row r="113" spans="1:11" x14ac:dyDescent="0.25">
      <c r="A113" s="1" t="s">
        <v>4456</v>
      </c>
      <c r="B113" t="s">
        <v>12868</v>
      </c>
      <c r="C113" t="s">
        <v>12738</v>
      </c>
      <c r="D113" s="6">
        <v>45017</v>
      </c>
      <c r="E113" s="6">
        <v>45382</v>
      </c>
      <c r="F113" s="3">
        <v>2023</v>
      </c>
      <c r="I113" s="3" t="s">
        <v>12740</v>
      </c>
    </row>
    <row r="114" spans="1:11" x14ac:dyDescent="0.25">
      <c r="A114" s="1" t="s">
        <v>12869</v>
      </c>
      <c r="B114" t="s">
        <v>12870</v>
      </c>
      <c r="C114" t="s">
        <v>12738</v>
      </c>
      <c r="D114" s="6">
        <v>45017</v>
      </c>
      <c r="E114" s="6">
        <v>45382</v>
      </c>
      <c r="F114" s="3">
        <v>2023</v>
      </c>
      <c r="J114" t="s">
        <v>22</v>
      </c>
    </row>
    <row r="115" spans="1:11" x14ac:dyDescent="0.25">
      <c r="A115" s="1" t="s">
        <v>4468</v>
      </c>
      <c r="B115" t="s">
        <v>12871</v>
      </c>
      <c r="C115" t="s">
        <v>12738</v>
      </c>
      <c r="D115" s="6">
        <v>45017</v>
      </c>
      <c r="E115" s="6">
        <v>45382</v>
      </c>
      <c r="F115" s="3">
        <v>2023</v>
      </c>
      <c r="I115" s="3" t="s">
        <v>12740</v>
      </c>
    </row>
    <row r="116" spans="1:11" x14ac:dyDescent="0.25">
      <c r="A116" s="1" t="s">
        <v>4469</v>
      </c>
      <c r="B116" t="s">
        <v>12872</v>
      </c>
      <c r="C116" t="s">
        <v>12738</v>
      </c>
      <c r="D116" s="6">
        <v>45017</v>
      </c>
      <c r="E116" s="6">
        <v>45382</v>
      </c>
      <c r="F116" s="3">
        <v>2023</v>
      </c>
      <c r="J116" t="s">
        <v>22</v>
      </c>
    </row>
    <row r="117" spans="1:11" x14ac:dyDescent="0.25">
      <c r="A117" s="1" t="s">
        <v>4472</v>
      </c>
      <c r="B117" t="s">
        <v>12873</v>
      </c>
      <c r="C117" t="s">
        <v>12738</v>
      </c>
      <c r="D117" s="6">
        <v>45017</v>
      </c>
      <c r="E117" s="6">
        <v>45382</v>
      </c>
      <c r="F117" s="3">
        <v>2023</v>
      </c>
      <c r="I117" s="3" t="s">
        <v>12740</v>
      </c>
    </row>
    <row r="118" spans="1:11" x14ac:dyDescent="0.25">
      <c r="A118" s="1" t="s">
        <v>4482</v>
      </c>
      <c r="B118" t="s">
        <v>12874</v>
      </c>
      <c r="C118" t="s">
        <v>12738</v>
      </c>
      <c r="D118" s="6">
        <v>45017</v>
      </c>
      <c r="E118" s="6">
        <v>45382</v>
      </c>
      <c r="F118" s="3">
        <v>2023</v>
      </c>
      <c r="G118" t="s">
        <v>89</v>
      </c>
      <c r="H118" t="s">
        <v>12769</v>
      </c>
    </row>
    <row r="119" spans="1:11" x14ac:dyDescent="0.25">
      <c r="A119" s="1" t="s">
        <v>4493</v>
      </c>
      <c r="B119" t="s">
        <v>12875</v>
      </c>
      <c r="C119" t="s">
        <v>12738</v>
      </c>
      <c r="D119" s="6">
        <v>45017</v>
      </c>
      <c r="E119" s="6">
        <v>45382</v>
      </c>
      <c r="F119" s="3">
        <v>2023</v>
      </c>
      <c r="I119" s="3" t="s">
        <v>12740</v>
      </c>
    </row>
    <row r="120" spans="1:11" x14ac:dyDescent="0.25">
      <c r="A120" s="1" t="s">
        <v>4498</v>
      </c>
      <c r="B120" t="s">
        <v>12876</v>
      </c>
      <c r="C120" t="s">
        <v>12738</v>
      </c>
      <c r="D120" s="6">
        <v>45017</v>
      </c>
      <c r="E120" s="6">
        <v>45382</v>
      </c>
      <c r="F120" s="3">
        <v>2023</v>
      </c>
      <c r="I120" s="3" t="s">
        <v>12740</v>
      </c>
    </row>
    <row r="121" spans="1:11" x14ac:dyDescent="0.25">
      <c r="A121" s="1" t="s">
        <v>4504</v>
      </c>
      <c r="B121" t="s">
        <v>12877</v>
      </c>
      <c r="C121" t="s">
        <v>12738</v>
      </c>
      <c r="D121" s="6">
        <v>45017</v>
      </c>
      <c r="E121" s="6">
        <v>45382</v>
      </c>
      <c r="F121" s="3">
        <v>2023</v>
      </c>
      <c r="I121" s="3" t="s">
        <v>12740</v>
      </c>
    </row>
    <row r="122" spans="1:11" x14ac:dyDescent="0.25">
      <c r="A122" s="1" t="s">
        <v>4507</v>
      </c>
      <c r="B122" t="s">
        <v>12878</v>
      </c>
      <c r="C122" t="s">
        <v>12738</v>
      </c>
      <c r="D122" s="6">
        <v>45017</v>
      </c>
      <c r="E122" s="6">
        <v>45382</v>
      </c>
      <c r="F122" s="3">
        <v>2023</v>
      </c>
      <c r="I122" s="3" t="s">
        <v>12740</v>
      </c>
      <c r="K122" t="s">
        <v>12744</v>
      </c>
    </row>
    <row r="123" spans="1:11" x14ac:dyDescent="0.25">
      <c r="A123" s="1" t="s">
        <v>4513</v>
      </c>
      <c r="B123" t="s">
        <v>12879</v>
      </c>
      <c r="C123" t="s">
        <v>12738</v>
      </c>
      <c r="D123" s="6">
        <v>45017</v>
      </c>
      <c r="E123" s="6">
        <v>45382</v>
      </c>
      <c r="F123" s="3">
        <v>2023</v>
      </c>
      <c r="I123" s="3" t="s">
        <v>12740</v>
      </c>
    </row>
    <row r="124" spans="1:11" x14ac:dyDescent="0.25">
      <c r="A124" s="1" t="s">
        <v>4517</v>
      </c>
      <c r="B124" t="s">
        <v>12880</v>
      </c>
      <c r="C124" t="s">
        <v>12738</v>
      </c>
      <c r="D124" s="6">
        <v>45017</v>
      </c>
      <c r="E124" s="6">
        <v>45382</v>
      </c>
      <c r="F124" s="3">
        <v>2023</v>
      </c>
      <c r="I124" s="3" t="s">
        <v>12740</v>
      </c>
    </row>
    <row r="125" spans="1:11" x14ac:dyDescent="0.25">
      <c r="A125" s="1" t="s">
        <v>4519</v>
      </c>
      <c r="B125" t="s">
        <v>12881</v>
      </c>
      <c r="C125" t="s">
        <v>12738</v>
      </c>
      <c r="D125" s="6">
        <v>45017</v>
      </c>
      <c r="E125" s="6">
        <v>45382</v>
      </c>
      <c r="F125" s="3">
        <v>2023</v>
      </c>
      <c r="I125" s="3" t="s">
        <v>12740</v>
      </c>
    </row>
    <row r="126" spans="1:11" x14ac:dyDescent="0.25">
      <c r="A126" s="1" t="s">
        <v>4523</v>
      </c>
      <c r="B126" t="s">
        <v>12882</v>
      </c>
      <c r="C126" t="s">
        <v>12738</v>
      </c>
      <c r="D126" s="6">
        <v>45017</v>
      </c>
      <c r="E126" s="6">
        <v>45382</v>
      </c>
      <c r="F126" s="3">
        <v>2023</v>
      </c>
      <c r="I126" s="3" t="s">
        <v>12740</v>
      </c>
      <c r="K126" t="s">
        <v>12744</v>
      </c>
    </row>
    <row r="127" spans="1:11" x14ac:dyDescent="0.25">
      <c r="A127" s="1" t="s">
        <v>4531</v>
      </c>
      <c r="B127" t="s">
        <v>12883</v>
      </c>
      <c r="C127" t="s">
        <v>12738</v>
      </c>
      <c r="D127" s="6">
        <v>45017</v>
      </c>
      <c r="E127" s="6">
        <v>45382</v>
      </c>
      <c r="F127" s="3">
        <v>2023</v>
      </c>
      <c r="I127" s="3" t="s">
        <v>12740</v>
      </c>
    </row>
    <row r="128" spans="1:11" x14ac:dyDescent="0.25">
      <c r="A128" s="1" t="s">
        <v>4536</v>
      </c>
      <c r="B128" t="s">
        <v>12884</v>
      </c>
      <c r="C128" t="s">
        <v>12738</v>
      </c>
      <c r="D128" s="6">
        <v>45017</v>
      </c>
      <c r="E128" s="6">
        <v>45382</v>
      </c>
      <c r="F128" s="3">
        <v>2023</v>
      </c>
      <c r="I128" s="3" t="s">
        <v>12740</v>
      </c>
    </row>
    <row r="129" spans="1:11" x14ac:dyDescent="0.25">
      <c r="A129" s="1" t="s">
        <v>4540</v>
      </c>
      <c r="B129" t="s">
        <v>12885</v>
      </c>
      <c r="C129" t="s">
        <v>12738</v>
      </c>
      <c r="D129" s="6">
        <v>45017</v>
      </c>
      <c r="E129" s="6">
        <v>45382</v>
      </c>
      <c r="F129" s="3">
        <v>2023</v>
      </c>
      <c r="I129" s="3" t="s">
        <v>12740</v>
      </c>
    </row>
    <row r="130" spans="1:11" x14ac:dyDescent="0.25">
      <c r="A130" s="1" t="s">
        <v>4543</v>
      </c>
      <c r="B130" t="s">
        <v>12886</v>
      </c>
      <c r="C130" t="s">
        <v>12738</v>
      </c>
      <c r="D130" s="6">
        <v>45017</v>
      </c>
      <c r="E130" s="6">
        <v>45382</v>
      </c>
      <c r="F130" s="3">
        <v>2023</v>
      </c>
      <c r="I130" s="3" t="s">
        <v>12740</v>
      </c>
    </row>
    <row r="131" spans="1:11" x14ac:dyDescent="0.25">
      <c r="A131" s="1" t="s">
        <v>4546</v>
      </c>
      <c r="B131" t="s">
        <v>12887</v>
      </c>
      <c r="C131" t="s">
        <v>12738</v>
      </c>
      <c r="D131" s="6">
        <v>45017</v>
      </c>
      <c r="E131" s="6">
        <v>45382</v>
      </c>
      <c r="F131" s="3">
        <v>2023</v>
      </c>
      <c r="I131" s="3" t="s">
        <v>12740</v>
      </c>
    </row>
    <row r="132" spans="1:11" x14ac:dyDescent="0.25">
      <c r="A132" s="1" t="s">
        <v>4548</v>
      </c>
      <c r="B132" t="s">
        <v>12888</v>
      </c>
      <c r="C132" t="s">
        <v>12738</v>
      </c>
      <c r="D132" s="6">
        <v>45017</v>
      </c>
      <c r="E132" s="6">
        <v>45382</v>
      </c>
      <c r="F132" s="3">
        <v>2023</v>
      </c>
      <c r="I132" s="3" t="s">
        <v>12740</v>
      </c>
    </row>
    <row r="133" spans="1:11" x14ac:dyDescent="0.25">
      <c r="A133" s="1" t="s">
        <v>4552</v>
      </c>
      <c r="B133" t="s">
        <v>12889</v>
      </c>
      <c r="C133" t="s">
        <v>12738</v>
      </c>
      <c r="D133" s="6">
        <v>45017</v>
      </c>
      <c r="E133" s="6">
        <v>45382</v>
      </c>
      <c r="F133" s="3">
        <v>2023</v>
      </c>
      <c r="K133" t="s">
        <v>12744</v>
      </c>
    </row>
    <row r="134" spans="1:11" x14ac:dyDescent="0.25">
      <c r="A134" s="1" t="s">
        <v>4558</v>
      </c>
      <c r="B134" t="s">
        <v>12890</v>
      </c>
      <c r="C134" t="s">
        <v>12738</v>
      </c>
      <c r="D134" s="6">
        <v>45017</v>
      </c>
      <c r="E134" s="6">
        <v>45382</v>
      </c>
      <c r="F134" s="3">
        <v>2023</v>
      </c>
      <c r="I134" s="3" t="s">
        <v>12740</v>
      </c>
    </row>
    <row r="135" spans="1:11" x14ac:dyDescent="0.25">
      <c r="A135" s="1" t="s">
        <v>4567</v>
      </c>
      <c r="B135" t="s">
        <v>12891</v>
      </c>
      <c r="C135" t="s">
        <v>12738</v>
      </c>
      <c r="D135" s="6">
        <v>45017</v>
      </c>
      <c r="E135" s="6">
        <v>45382</v>
      </c>
      <c r="F135" s="3">
        <v>2023</v>
      </c>
      <c r="I135" s="3" t="s">
        <v>12740</v>
      </c>
    </row>
    <row r="136" spans="1:11" x14ac:dyDescent="0.25">
      <c r="A136" s="1" t="s">
        <v>4571</v>
      </c>
      <c r="B136" t="s">
        <v>12892</v>
      </c>
      <c r="C136" t="s">
        <v>12738</v>
      </c>
      <c r="D136" s="6">
        <v>45017</v>
      </c>
      <c r="E136" s="6">
        <v>45382</v>
      </c>
      <c r="F136" s="3">
        <v>2023</v>
      </c>
      <c r="I136" s="3" t="s">
        <v>12740</v>
      </c>
    </row>
    <row r="137" spans="1:11" x14ac:dyDescent="0.25">
      <c r="A137" s="1" t="s">
        <v>4576</v>
      </c>
      <c r="B137" t="s">
        <v>12893</v>
      </c>
      <c r="C137" t="s">
        <v>12738</v>
      </c>
      <c r="D137" s="6">
        <v>45017</v>
      </c>
      <c r="E137" s="6">
        <v>45382</v>
      </c>
      <c r="F137" s="3">
        <v>2023</v>
      </c>
      <c r="I137" s="3" t="s">
        <v>12740</v>
      </c>
    </row>
    <row r="138" spans="1:11" x14ac:dyDescent="0.25">
      <c r="A138" s="1" t="s">
        <v>4579</v>
      </c>
      <c r="B138" t="s">
        <v>12894</v>
      </c>
      <c r="C138" t="s">
        <v>12738</v>
      </c>
      <c r="D138" s="6">
        <v>45017</v>
      </c>
      <c r="E138" s="6">
        <v>45382</v>
      </c>
      <c r="F138" s="3">
        <v>2023</v>
      </c>
      <c r="I138" s="3" t="s">
        <v>12740</v>
      </c>
    </row>
    <row r="139" spans="1:11" x14ac:dyDescent="0.25">
      <c r="A139" s="1" t="s">
        <v>4582</v>
      </c>
      <c r="B139" t="s">
        <v>12895</v>
      </c>
      <c r="C139" t="s">
        <v>12738</v>
      </c>
      <c r="D139" s="6">
        <v>45017</v>
      </c>
      <c r="E139" s="6">
        <v>45382</v>
      </c>
      <c r="F139" s="3">
        <v>2023</v>
      </c>
      <c r="I139" s="3" t="s">
        <v>12740</v>
      </c>
      <c r="K139" t="s">
        <v>12744</v>
      </c>
    </row>
    <row r="140" spans="1:11" x14ac:dyDescent="0.25">
      <c r="A140" s="1" t="s">
        <v>4586</v>
      </c>
      <c r="B140" t="s">
        <v>12896</v>
      </c>
      <c r="C140" t="s">
        <v>12738</v>
      </c>
      <c r="D140" s="6">
        <v>45017</v>
      </c>
      <c r="E140" s="6">
        <v>45382</v>
      </c>
      <c r="F140" s="3">
        <v>2023</v>
      </c>
      <c r="I140" s="3" t="s">
        <v>12740</v>
      </c>
    </row>
    <row r="141" spans="1:11" x14ac:dyDescent="0.25">
      <c r="A141" s="1" t="s">
        <v>4594</v>
      </c>
      <c r="B141" t="s">
        <v>12897</v>
      </c>
      <c r="C141" t="s">
        <v>12738</v>
      </c>
      <c r="D141" s="6">
        <v>45017</v>
      </c>
      <c r="E141" s="6">
        <v>45382</v>
      </c>
      <c r="F141" s="3">
        <v>2023</v>
      </c>
      <c r="I141" s="3" t="s">
        <v>12740</v>
      </c>
    </row>
    <row r="142" spans="1:11" x14ac:dyDescent="0.25">
      <c r="A142" s="1" t="s">
        <v>12898</v>
      </c>
      <c r="B142" t="s">
        <v>12899</v>
      </c>
      <c r="C142" t="s">
        <v>12738</v>
      </c>
      <c r="D142" s="6">
        <v>45017</v>
      </c>
      <c r="E142" s="6">
        <v>45382</v>
      </c>
      <c r="F142" s="3">
        <v>2023</v>
      </c>
      <c r="K142" t="s">
        <v>12744</v>
      </c>
    </row>
    <row r="143" spans="1:11" x14ac:dyDescent="0.25">
      <c r="A143" s="1" t="s">
        <v>12900</v>
      </c>
      <c r="B143" t="s">
        <v>12901</v>
      </c>
      <c r="C143" t="s">
        <v>12738</v>
      </c>
      <c r="D143" s="6">
        <v>45017</v>
      </c>
      <c r="E143" s="6">
        <v>45382</v>
      </c>
      <c r="F143" s="3">
        <v>2023</v>
      </c>
      <c r="J143" t="s">
        <v>22</v>
      </c>
    </row>
    <row r="144" spans="1:11" x14ac:dyDescent="0.25">
      <c r="A144" s="1" t="s">
        <v>4599</v>
      </c>
      <c r="B144" t="s">
        <v>12902</v>
      </c>
      <c r="C144" t="s">
        <v>12738</v>
      </c>
      <c r="D144" s="6">
        <v>45017</v>
      </c>
      <c r="E144" s="6">
        <v>45382</v>
      </c>
      <c r="F144" s="3">
        <v>2023</v>
      </c>
      <c r="I144" s="3" t="s">
        <v>12740</v>
      </c>
    </row>
    <row r="145" spans="1:11" x14ac:dyDescent="0.25">
      <c r="A145" s="1" t="s">
        <v>4608</v>
      </c>
      <c r="B145" t="s">
        <v>12903</v>
      </c>
      <c r="C145" t="s">
        <v>12738</v>
      </c>
      <c r="D145" s="6">
        <v>45017</v>
      </c>
      <c r="E145" s="6">
        <v>45382</v>
      </c>
      <c r="F145" s="3">
        <v>2023</v>
      </c>
      <c r="I145" s="3" t="s">
        <v>12740</v>
      </c>
    </row>
    <row r="146" spans="1:11" x14ac:dyDescent="0.25">
      <c r="A146" s="1" t="s">
        <v>4631</v>
      </c>
      <c r="B146" t="s">
        <v>12904</v>
      </c>
      <c r="C146" t="s">
        <v>12738</v>
      </c>
      <c r="D146" s="6">
        <v>45017</v>
      </c>
      <c r="E146" s="6">
        <v>45382</v>
      </c>
      <c r="F146" s="3">
        <v>2023</v>
      </c>
      <c r="I146" s="3" t="s">
        <v>12740</v>
      </c>
      <c r="K146" t="s">
        <v>12744</v>
      </c>
    </row>
    <row r="147" spans="1:11" x14ac:dyDescent="0.25">
      <c r="A147" s="1" t="s">
        <v>4640</v>
      </c>
      <c r="B147" t="s">
        <v>12905</v>
      </c>
      <c r="C147" t="s">
        <v>12738</v>
      </c>
      <c r="D147" s="6">
        <v>45017</v>
      </c>
      <c r="E147" s="6">
        <v>45382</v>
      </c>
      <c r="F147" s="3">
        <v>2023</v>
      </c>
      <c r="K147" t="s">
        <v>12744</v>
      </c>
    </row>
    <row r="148" spans="1:11" x14ac:dyDescent="0.25">
      <c r="A148" s="1" t="s">
        <v>4643</v>
      </c>
      <c r="B148" t="s">
        <v>12906</v>
      </c>
      <c r="C148" t="s">
        <v>12738</v>
      </c>
      <c r="D148" s="6">
        <v>45017</v>
      </c>
      <c r="E148" s="6">
        <v>45382</v>
      </c>
      <c r="F148" s="3">
        <v>2023</v>
      </c>
      <c r="I148" s="3" t="s">
        <v>12740</v>
      </c>
    </row>
    <row r="149" spans="1:11" x14ac:dyDescent="0.25">
      <c r="A149" s="1" t="s">
        <v>4647</v>
      </c>
      <c r="B149" t="s">
        <v>12907</v>
      </c>
      <c r="C149" t="s">
        <v>12738</v>
      </c>
      <c r="D149" s="6">
        <v>45017</v>
      </c>
      <c r="E149" s="6">
        <v>45382</v>
      </c>
      <c r="F149" s="3">
        <v>2023</v>
      </c>
      <c r="I149" s="3" t="s">
        <v>12740</v>
      </c>
    </row>
    <row r="150" spans="1:11" x14ac:dyDescent="0.25">
      <c r="A150" s="1" t="s">
        <v>12908</v>
      </c>
      <c r="B150" t="s">
        <v>12909</v>
      </c>
      <c r="C150" t="s">
        <v>12738</v>
      </c>
      <c r="D150" s="6">
        <v>45017</v>
      </c>
      <c r="E150" s="6">
        <v>45382</v>
      </c>
      <c r="F150" s="3">
        <v>2023</v>
      </c>
      <c r="G150" t="s">
        <v>89</v>
      </c>
      <c r="J150" t="s">
        <v>22</v>
      </c>
    </row>
    <row r="151" spans="1:11" x14ac:dyDescent="0.25">
      <c r="A151" s="1" t="s">
        <v>4651</v>
      </c>
      <c r="B151" t="s">
        <v>12910</v>
      </c>
      <c r="C151" t="s">
        <v>12738</v>
      </c>
      <c r="D151" s="6">
        <v>45017</v>
      </c>
      <c r="E151" s="6">
        <v>45382</v>
      </c>
      <c r="F151" s="3">
        <v>2023</v>
      </c>
      <c r="I151" s="3" t="s">
        <v>12740</v>
      </c>
    </row>
    <row r="152" spans="1:11" x14ac:dyDescent="0.25">
      <c r="A152" s="1" t="s">
        <v>4656</v>
      </c>
      <c r="B152" t="s">
        <v>12911</v>
      </c>
      <c r="C152" t="s">
        <v>12738</v>
      </c>
      <c r="D152" s="6">
        <v>45017</v>
      </c>
      <c r="E152" s="6">
        <v>45382</v>
      </c>
      <c r="F152" s="3">
        <v>2023</v>
      </c>
      <c r="I152" s="3" t="s">
        <v>12740</v>
      </c>
    </row>
    <row r="153" spans="1:11" x14ac:dyDescent="0.25">
      <c r="A153" s="1" t="s">
        <v>4661</v>
      </c>
      <c r="B153" t="s">
        <v>12912</v>
      </c>
      <c r="C153" t="s">
        <v>12738</v>
      </c>
      <c r="D153" s="6">
        <v>45017</v>
      </c>
      <c r="E153" s="6">
        <v>45382</v>
      </c>
      <c r="F153" s="3">
        <v>2023</v>
      </c>
      <c r="I153" s="3" t="s">
        <v>12740</v>
      </c>
    </row>
    <row r="154" spans="1:11" x14ac:dyDescent="0.25">
      <c r="A154" s="1" t="s">
        <v>4665</v>
      </c>
      <c r="B154" t="s">
        <v>12913</v>
      </c>
      <c r="C154" t="s">
        <v>12738</v>
      </c>
      <c r="D154" s="6">
        <v>45017</v>
      </c>
      <c r="E154" s="6">
        <v>45382</v>
      </c>
      <c r="F154" s="3">
        <v>2023</v>
      </c>
      <c r="I154" s="3" t="s">
        <v>12740</v>
      </c>
    </row>
    <row r="155" spans="1:11" x14ac:dyDescent="0.25">
      <c r="A155" s="1" t="s">
        <v>4669</v>
      </c>
      <c r="B155" t="s">
        <v>12914</v>
      </c>
      <c r="C155" t="s">
        <v>12738</v>
      </c>
      <c r="D155" s="6">
        <v>45017</v>
      </c>
      <c r="E155" s="6">
        <v>45382</v>
      </c>
      <c r="F155" s="3">
        <v>2023</v>
      </c>
      <c r="I155" s="3" t="s">
        <v>12740</v>
      </c>
    </row>
    <row r="156" spans="1:11" x14ac:dyDescent="0.25">
      <c r="A156" s="1" t="s">
        <v>4672</v>
      </c>
      <c r="B156" t="s">
        <v>12915</v>
      </c>
      <c r="C156" t="s">
        <v>12738</v>
      </c>
      <c r="D156" s="6">
        <v>45017</v>
      </c>
      <c r="E156" s="6">
        <v>45382</v>
      </c>
      <c r="F156" s="3">
        <v>2023</v>
      </c>
      <c r="I156" s="3" t="s">
        <v>12740</v>
      </c>
    </row>
    <row r="157" spans="1:11" x14ac:dyDescent="0.25">
      <c r="A157" s="1" t="s">
        <v>4674</v>
      </c>
      <c r="B157" t="s">
        <v>12916</v>
      </c>
      <c r="C157" t="s">
        <v>12738</v>
      </c>
      <c r="D157" s="6">
        <v>45017</v>
      </c>
      <c r="E157" s="6">
        <v>45382</v>
      </c>
      <c r="F157" s="3">
        <v>2023</v>
      </c>
      <c r="I157" s="3" t="s">
        <v>12740</v>
      </c>
    </row>
    <row r="158" spans="1:11" x14ac:dyDescent="0.25">
      <c r="A158" s="1" t="s">
        <v>4679</v>
      </c>
      <c r="B158" t="s">
        <v>12917</v>
      </c>
      <c r="C158" t="s">
        <v>12738</v>
      </c>
      <c r="D158" s="6">
        <v>45017</v>
      </c>
      <c r="E158" s="6">
        <v>45382</v>
      </c>
      <c r="F158" s="3">
        <v>2023</v>
      </c>
      <c r="I158" s="3" t="s">
        <v>12740</v>
      </c>
    </row>
    <row r="159" spans="1:11" x14ac:dyDescent="0.25">
      <c r="A159" s="1" t="s">
        <v>4683</v>
      </c>
      <c r="B159" t="s">
        <v>12918</v>
      </c>
      <c r="C159" t="s">
        <v>12738</v>
      </c>
      <c r="D159" s="6">
        <v>45017</v>
      </c>
      <c r="E159" s="6">
        <v>45382</v>
      </c>
      <c r="F159" s="3">
        <v>2023</v>
      </c>
      <c r="I159" s="3" t="s">
        <v>12740</v>
      </c>
    </row>
    <row r="160" spans="1:11" x14ac:dyDescent="0.25">
      <c r="A160" s="1" t="s">
        <v>4691</v>
      </c>
      <c r="B160" t="s">
        <v>12919</v>
      </c>
      <c r="C160" t="s">
        <v>12738</v>
      </c>
      <c r="D160" s="6">
        <v>45017</v>
      </c>
      <c r="E160" s="6">
        <v>45382</v>
      </c>
      <c r="F160" s="3">
        <v>2023</v>
      </c>
      <c r="I160" s="3" t="s">
        <v>12740</v>
      </c>
    </row>
    <row r="161" spans="1:11" x14ac:dyDescent="0.25">
      <c r="A161" s="1" t="s">
        <v>12920</v>
      </c>
      <c r="B161" t="s">
        <v>12921</v>
      </c>
      <c r="C161" t="s">
        <v>12738</v>
      </c>
      <c r="D161" s="6">
        <v>45017</v>
      </c>
      <c r="E161" s="6">
        <v>45382</v>
      </c>
      <c r="F161" s="3">
        <v>2023</v>
      </c>
      <c r="J161" t="s">
        <v>22</v>
      </c>
    </row>
    <row r="162" spans="1:11" x14ac:dyDescent="0.25">
      <c r="A162" s="1" t="s">
        <v>4700</v>
      </c>
      <c r="B162" t="s">
        <v>12922</v>
      </c>
      <c r="C162" t="s">
        <v>12738</v>
      </c>
      <c r="D162" s="6">
        <v>45017</v>
      </c>
      <c r="E162" s="6">
        <v>45382</v>
      </c>
      <c r="F162" s="3">
        <v>2023</v>
      </c>
      <c r="I162" s="3" t="s">
        <v>12740</v>
      </c>
    </row>
    <row r="163" spans="1:11" x14ac:dyDescent="0.25">
      <c r="A163" s="1" t="s">
        <v>4704</v>
      </c>
      <c r="B163" t="s">
        <v>12923</v>
      </c>
      <c r="C163" t="s">
        <v>12738</v>
      </c>
      <c r="D163" s="6">
        <v>45017</v>
      </c>
      <c r="E163" s="6">
        <v>45382</v>
      </c>
      <c r="F163" s="3">
        <v>2023</v>
      </c>
      <c r="I163" s="3" t="s">
        <v>12740</v>
      </c>
    </row>
    <row r="164" spans="1:11" x14ac:dyDescent="0.25">
      <c r="A164" s="1" t="s">
        <v>4708</v>
      </c>
      <c r="B164" t="s">
        <v>12924</v>
      </c>
      <c r="C164" t="s">
        <v>12738</v>
      </c>
      <c r="D164" s="6">
        <v>45017</v>
      </c>
      <c r="E164" s="6">
        <v>45382</v>
      </c>
      <c r="F164" s="3">
        <v>2023</v>
      </c>
      <c r="I164" s="3" t="s">
        <v>12740</v>
      </c>
    </row>
    <row r="165" spans="1:11" x14ac:dyDescent="0.25">
      <c r="A165" s="1" t="s">
        <v>4710</v>
      </c>
      <c r="B165" t="s">
        <v>12925</v>
      </c>
      <c r="C165" t="s">
        <v>12738</v>
      </c>
      <c r="D165" s="6">
        <v>45017</v>
      </c>
      <c r="E165" s="6">
        <v>45382</v>
      </c>
      <c r="F165" s="3">
        <v>2023</v>
      </c>
      <c r="I165" s="3" t="s">
        <v>12740</v>
      </c>
    </row>
    <row r="166" spans="1:11" x14ac:dyDescent="0.25">
      <c r="A166" s="1" t="s">
        <v>4713</v>
      </c>
      <c r="B166" t="s">
        <v>12926</v>
      </c>
      <c r="C166" t="s">
        <v>12738</v>
      </c>
      <c r="D166" s="6">
        <v>45017</v>
      </c>
      <c r="E166" s="6">
        <v>45382</v>
      </c>
      <c r="F166" s="3">
        <v>2023</v>
      </c>
      <c r="I166" s="3" t="s">
        <v>12740</v>
      </c>
      <c r="K166" t="s">
        <v>12744</v>
      </c>
    </row>
    <row r="167" spans="1:11" x14ac:dyDescent="0.25">
      <c r="A167" s="1" t="s">
        <v>4717</v>
      </c>
      <c r="B167" t="s">
        <v>12927</v>
      </c>
      <c r="C167" t="s">
        <v>12738</v>
      </c>
      <c r="D167" s="6">
        <v>45017</v>
      </c>
      <c r="E167" s="6">
        <v>45382</v>
      </c>
      <c r="F167" s="3">
        <v>2023</v>
      </c>
      <c r="I167" s="3" t="s">
        <v>12740</v>
      </c>
    </row>
    <row r="168" spans="1:11" x14ac:dyDescent="0.25">
      <c r="A168" s="1" t="s">
        <v>4724</v>
      </c>
      <c r="B168" t="s">
        <v>12928</v>
      </c>
      <c r="C168" t="s">
        <v>12738</v>
      </c>
      <c r="D168" s="6">
        <v>45017</v>
      </c>
      <c r="E168" s="6">
        <v>45382</v>
      </c>
      <c r="F168" s="3">
        <v>2023</v>
      </c>
      <c r="J168" t="s">
        <v>22</v>
      </c>
    </row>
    <row r="169" spans="1:11" x14ac:dyDescent="0.25">
      <c r="A169" s="1" t="s">
        <v>4730</v>
      </c>
      <c r="B169" t="s">
        <v>12929</v>
      </c>
      <c r="C169" t="s">
        <v>12738</v>
      </c>
      <c r="D169" s="6">
        <v>45017</v>
      </c>
      <c r="E169" s="6">
        <v>45382</v>
      </c>
      <c r="F169" s="3">
        <v>2023</v>
      </c>
      <c r="I169" s="3" t="s">
        <v>12740</v>
      </c>
      <c r="K169" t="s">
        <v>12744</v>
      </c>
    </row>
    <row r="170" spans="1:11" x14ac:dyDescent="0.25">
      <c r="A170" s="1" t="s">
        <v>12930</v>
      </c>
      <c r="B170" t="s">
        <v>12931</v>
      </c>
      <c r="C170" t="s">
        <v>12738</v>
      </c>
      <c r="D170" s="6">
        <v>45017</v>
      </c>
      <c r="E170" s="6">
        <v>45382</v>
      </c>
      <c r="F170" s="3">
        <v>2023</v>
      </c>
      <c r="J170" t="s">
        <v>22</v>
      </c>
    </row>
    <row r="171" spans="1:11" x14ac:dyDescent="0.25">
      <c r="A171" s="1" t="s">
        <v>12932</v>
      </c>
      <c r="B171" t="s">
        <v>12933</v>
      </c>
      <c r="C171" t="s">
        <v>12738</v>
      </c>
      <c r="D171" s="6">
        <v>45017</v>
      </c>
      <c r="E171" s="6">
        <v>45382</v>
      </c>
      <c r="F171" s="3">
        <v>2023</v>
      </c>
      <c r="J171" t="s">
        <v>22</v>
      </c>
      <c r="K171" t="s">
        <v>12744</v>
      </c>
    </row>
    <row r="172" spans="1:11" x14ac:dyDescent="0.25">
      <c r="A172" s="1" t="s">
        <v>232</v>
      </c>
      <c r="B172" t="s">
        <v>12934</v>
      </c>
      <c r="C172" t="s">
        <v>12738</v>
      </c>
      <c r="D172" s="6">
        <v>45017</v>
      </c>
      <c r="E172" s="6">
        <v>45382</v>
      </c>
      <c r="F172" s="3">
        <v>2023</v>
      </c>
      <c r="J172" t="s">
        <v>22</v>
      </c>
    </row>
    <row r="173" spans="1:11" x14ac:dyDescent="0.25">
      <c r="A173" s="1" t="s">
        <v>235</v>
      </c>
      <c r="B173" t="s">
        <v>12935</v>
      </c>
      <c r="C173" t="s">
        <v>12738</v>
      </c>
      <c r="D173" s="6">
        <v>45017</v>
      </c>
      <c r="E173" s="6">
        <v>45382</v>
      </c>
      <c r="F173" s="3">
        <v>2023</v>
      </c>
      <c r="I173" s="3" t="s">
        <v>12740</v>
      </c>
    </row>
    <row r="174" spans="1:11" x14ac:dyDescent="0.25">
      <c r="A174" s="1" t="s">
        <v>4737</v>
      </c>
      <c r="B174" t="s">
        <v>12936</v>
      </c>
      <c r="C174" t="s">
        <v>12738</v>
      </c>
      <c r="D174" s="6">
        <v>45017</v>
      </c>
      <c r="E174" s="6">
        <v>45382</v>
      </c>
      <c r="F174" s="3">
        <v>2023</v>
      </c>
      <c r="G174" t="s">
        <v>89</v>
      </c>
    </row>
    <row r="175" spans="1:11" x14ac:dyDescent="0.25">
      <c r="A175" s="1" t="s">
        <v>4747</v>
      </c>
      <c r="B175" t="s">
        <v>12937</v>
      </c>
      <c r="C175" t="s">
        <v>12738</v>
      </c>
      <c r="D175" s="6">
        <v>45017</v>
      </c>
      <c r="E175" s="6">
        <v>45382</v>
      </c>
      <c r="F175" s="3">
        <v>2023</v>
      </c>
      <c r="I175" s="3" t="s">
        <v>12740</v>
      </c>
    </row>
    <row r="176" spans="1:11" x14ac:dyDescent="0.25">
      <c r="A176" s="1" t="s">
        <v>248</v>
      </c>
      <c r="B176" t="s">
        <v>12938</v>
      </c>
      <c r="C176" t="s">
        <v>12738</v>
      </c>
      <c r="D176" s="6">
        <v>45017</v>
      </c>
      <c r="E176" s="6">
        <v>45382</v>
      </c>
      <c r="F176" s="3">
        <v>2023</v>
      </c>
      <c r="J176" t="s">
        <v>22</v>
      </c>
      <c r="K176" t="s">
        <v>12744</v>
      </c>
    </row>
    <row r="177" spans="1:11" x14ac:dyDescent="0.25">
      <c r="A177" s="1" t="s">
        <v>252</v>
      </c>
      <c r="B177" t="s">
        <v>12939</v>
      </c>
      <c r="C177" t="s">
        <v>12738</v>
      </c>
      <c r="D177" s="6">
        <v>45017</v>
      </c>
      <c r="E177" s="6">
        <v>45382</v>
      </c>
      <c r="F177" s="3">
        <v>2023</v>
      </c>
      <c r="J177" t="s">
        <v>22</v>
      </c>
    </row>
    <row r="178" spans="1:11" x14ac:dyDescent="0.25">
      <c r="A178" s="1" t="s">
        <v>256</v>
      </c>
      <c r="B178" t="s">
        <v>12940</v>
      </c>
      <c r="C178" t="s">
        <v>12738</v>
      </c>
      <c r="D178" s="6">
        <v>45017</v>
      </c>
      <c r="E178" s="6">
        <v>45382</v>
      </c>
      <c r="F178" s="3">
        <v>2023</v>
      </c>
      <c r="J178" t="s">
        <v>22</v>
      </c>
      <c r="K178" t="s">
        <v>12744</v>
      </c>
    </row>
    <row r="179" spans="1:11" x14ac:dyDescent="0.25">
      <c r="A179" s="1" t="s">
        <v>4750</v>
      </c>
      <c r="B179" t="s">
        <v>12941</v>
      </c>
      <c r="C179" t="s">
        <v>12738</v>
      </c>
      <c r="D179" s="6">
        <v>45017</v>
      </c>
      <c r="E179" s="6">
        <v>45382</v>
      </c>
      <c r="F179" s="3">
        <v>2023</v>
      </c>
      <c r="G179" t="s">
        <v>89</v>
      </c>
    </row>
    <row r="180" spans="1:11" x14ac:dyDescent="0.25">
      <c r="A180" s="1" t="s">
        <v>259</v>
      </c>
      <c r="B180" t="s">
        <v>12942</v>
      </c>
      <c r="C180" t="s">
        <v>12738</v>
      </c>
      <c r="D180" s="6">
        <v>45017</v>
      </c>
      <c r="E180" s="6">
        <v>45382</v>
      </c>
      <c r="F180" s="3">
        <v>2023</v>
      </c>
      <c r="G180" t="s">
        <v>89</v>
      </c>
    </row>
    <row r="181" spans="1:11" x14ac:dyDescent="0.25">
      <c r="A181" s="1" t="s">
        <v>265</v>
      </c>
      <c r="B181" t="s">
        <v>12943</v>
      </c>
      <c r="C181" t="s">
        <v>12738</v>
      </c>
      <c r="D181" s="6">
        <v>45017</v>
      </c>
      <c r="E181" s="6">
        <v>45382</v>
      </c>
      <c r="F181" s="3">
        <v>2023</v>
      </c>
      <c r="J181" t="s">
        <v>22</v>
      </c>
    </row>
    <row r="182" spans="1:11" x14ac:dyDescent="0.25">
      <c r="A182" s="1" t="s">
        <v>4756</v>
      </c>
      <c r="B182" t="s">
        <v>12944</v>
      </c>
      <c r="C182" t="s">
        <v>12738</v>
      </c>
      <c r="D182" s="6">
        <v>45017</v>
      </c>
      <c r="E182" s="6">
        <v>45382</v>
      </c>
      <c r="F182" s="3">
        <v>2023</v>
      </c>
      <c r="I182" s="3" t="s">
        <v>12740</v>
      </c>
      <c r="K182" t="s">
        <v>12744</v>
      </c>
    </row>
    <row r="183" spans="1:11" x14ac:dyDescent="0.25">
      <c r="A183" s="1" t="s">
        <v>270</v>
      </c>
      <c r="B183" t="s">
        <v>12945</v>
      </c>
      <c r="C183" t="s">
        <v>12738</v>
      </c>
      <c r="D183" s="6">
        <v>45017</v>
      </c>
      <c r="E183" s="6">
        <v>45382</v>
      </c>
      <c r="F183" s="3">
        <v>2023</v>
      </c>
      <c r="J183" t="s">
        <v>22</v>
      </c>
    </row>
    <row r="184" spans="1:11" x14ac:dyDescent="0.25">
      <c r="A184" s="1" t="s">
        <v>275</v>
      </c>
      <c r="B184" t="s">
        <v>12946</v>
      </c>
      <c r="C184" t="s">
        <v>12738</v>
      </c>
      <c r="D184" s="6">
        <v>45017</v>
      </c>
      <c r="E184" s="6">
        <v>45382</v>
      </c>
      <c r="F184" s="3">
        <v>2023</v>
      </c>
      <c r="J184" t="s">
        <v>22</v>
      </c>
    </row>
    <row r="185" spans="1:11" x14ac:dyDescent="0.25">
      <c r="A185" s="1" t="s">
        <v>284</v>
      </c>
      <c r="B185" t="s">
        <v>12947</v>
      </c>
      <c r="C185" t="s">
        <v>12738</v>
      </c>
      <c r="D185" s="6">
        <v>45017</v>
      </c>
      <c r="E185" s="6">
        <v>45382</v>
      </c>
      <c r="F185" s="3">
        <v>2023</v>
      </c>
      <c r="J185" t="s">
        <v>22</v>
      </c>
    </row>
    <row r="186" spans="1:11" x14ac:dyDescent="0.25">
      <c r="A186" s="1" t="s">
        <v>294</v>
      </c>
      <c r="B186" t="s">
        <v>12948</v>
      </c>
      <c r="C186" t="s">
        <v>12738</v>
      </c>
      <c r="D186" s="6">
        <v>45017</v>
      </c>
      <c r="E186" s="6">
        <v>45382</v>
      </c>
      <c r="F186" s="3">
        <v>2023</v>
      </c>
      <c r="G186" t="s">
        <v>89</v>
      </c>
    </row>
    <row r="187" spans="1:11" x14ac:dyDescent="0.25">
      <c r="A187" s="1" t="s">
        <v>301</v>
      </c>
      <c r="B187" t="s">
        <v>12949</v>
      </c>
      <c r="C187" t="s">
        <v>12738</v>
      </c>
      <c r="D187" s="6">
        <v>45017</v>
      </c>
      <c r="E187" s="6">
        <v>45382</v>
      </c>
      <c r="F187" s="3">
        <v>2023</v>
      </c>
      <c r="J187" t="s">
        <v>22</v>
      </c>
    </row>
    <row r="188" spans="1:11" x14ac:dyDescent="0.25">
      <c r="A188" s="1" t="s">
        <v>4759</v>
      </c>
      <c r="B188" t="s">
        <v>12950</v>
      </c>
      <c r="C188" t="s">
        <v>12738</v>
      </c>
      <c r="D188" s="6">
        <v>45017</v>
      </c>
      <c r="E188" s="6">
        <v>45382</v>
      </c>
      <c r="F188" s="3">
        <v>2023</v>
      </c>
      <c r="J188" t="s">
        <v>22</v>
      </c>
    </row>
    <row r="189" spans="1:11" x14ac:dyDescent="0.25">
      <c r="A189" s="1" t="s">
        <v>4763</v>
      </c>
      <c r="B189" t="s">
        <v>12951</v>
      </c>
      <c r="C189" t="s">
        <v>12738</v>
      </c>
      <c r="D189" s="6">
        <v>45017</v>
      </c>
      <c r="E189" s="6">
        <v>45382</v>
      </c>
      <c r="F189" s="3">
        <v>2023</v>
      </c>
      <c r="I189" s="3" t="s">
        <v>12740</v>
      </c>
      <c r="K189" t="s">
        <v>12744</v>
      </c>
    </row>
    <row r="190" spans="1:11" x14ac:dyDescent="0.25">
      <c r="A190" s="1" t="s">
        <v>4767</v>
      </c>
      <c r="B190" t="s">
        <v>12952</v>
      </c>
      <c r="C190" t="s">
        <v>12738</v>
      </c>
      <c r="D190" s="6">
        <v>45017</v>
      </c>
      <c r="E190" s="6">
        <v>45382</v>
      </c>
      <c r="F190" s="3">
        <v>2023</v>
      </c>
      <c r="K190" t="s">
        <v>12744</v>
      </c>
    </row>
    <row r="191" spans="1:11" x14ac:dyDescent="0.25">
      <c r="A191" s="1" t="s">
        <v>304</v>
      </c>
      <c r="B191" t="s">
        <v>12953</v>
      </c>
      <c r="C191" t="s">
        <v>12738</v>
      </c>
      <c r="D191" s="6">
        <v>45017</v>
      </c>
      <c r="E191" s="6">
        <v>45382</v>
      </c>
      <c r="F191" s="3">
        <v>2023</v>
      </c>
      <c r="J191" t="s">
        <v>22</v>
      </c>
    </row>
    <row r="192" spans="1:11" x14ac:dyDescent="0.25">
      <c r="A192" s="1" t="s">
        <v>310</v>
      </c>
      <c r="B192" t="s">
        <v>12954</v>
      </c>
      <c r="C192" t="s">
        <v>12738</v>
      </c>
      <c r="D192" s="6">
        <v>45017</v>
      </c>
      <c r="E192" s="6">
        <v>45382</v>
      </c>
      <c r="F192" s="3">
        <v>2023</v>
      </c>
      <c r="J192" t="s">
        <v>22</v>
      </c>
    </row>
    <row r="193" spans="1:11" x14ac:dyDescent="0.25">
      <c r="A193" s="1" t="s">
        <v>313</v>
      </c>
      <c r="B193" t="s">
        <v>12955</v>
      </c>
      <c r="C193" t="s">
        <v>12738</v>
      </c>
      <c r="D193" s="6">
        <v>45017</v>
      </c>
      <c r="E193" s="6">
        <v>45382</v>
      </c>
      <c r="F193" s="3">
        <v>2023</v>
      </c>
      <c r="J193" t="s">
        <v>22</v>
      </c>
    </row>
    <row r="194" spans="1:11" x14ac:dyDescent="0.25">
      <c r="A194" s="1" t="s">
        <v>318</v>
      </c>
      <c r="B194" t="s">
        <v>12956</v>
      </c>
      <c r="C194" t="s">
        <v>12738</v>
      </c>
      <c r="D194" s="6">
        <v>45017</v>
      </c>
      <c r="E194" s="6">
        <v>45382</v>
      </c>
      <c r="F194" s="3">
        <v>2023</v>
      </c>
      <c r="J194" t="s">
        <v>22</v>
      </c>
    </row>
    <row r="195" spans="1:11" x14ac:dyDescent="0.25">
      <c r="A195" s="1" t="s">
        <v>4771</v>
      </c>
      <c r="B195" t="s">
        <v>12957</v>
      </c>
      <c r="C195" t="s">
        <v>12738</v>
      </c>
      <c r="D195" s="6">
        <v>45017</v>
      </c>
      <c r="E195" s="6">
        <v>45382</v>
      </c>
      <c r="F195" s="3">
        <v>2023</v>
      </c>
      <c r="I195" s="3" t="s">
        <v>12740</v>
      </c>
    </row>
    <row r="196" spans="1:11" x14ac:dyDescent="0.25">
      <c r="A196" s="1" t="s">
        <v>322</v>
      </c>
      <c r="B196" t="s">
        <v>12958</v>
      </c>
      <c r="C196" t="s">
        <v>12738</v>
      </c>
      <c r="D196" s="6">
        <v>45017</v>
      </c>
      <c r="E196" s="6">
        <v>45382</v>
      </c>
      <c r="F196" s="3">
        <v>2023</v>
      </c>
      <c r="G196" t="s">
        <v>89</v>
      </c>
    </row>
    <row r="197" spans="1:11" x14ac:dyDescent="0.25">
      <c r="A197" s="1" t="s">
        <v>329</v>
      </c>
      <c r="B197" t="s">
        <v>12959</v>
      </c>
      <c r="C197" t="s">
        <v>12738</v>
      </c>
      <c r="D197" s="6">
        <v>45017</v>
      </c>
      <c r="E197" s="6">
        <v>45382</v>
      </c>
      <c r="F197" s="3">
        <v>2023</v>
      </c>
      <c r="J197" t="s">
        <v>22</v>
      </c>
    </row>
    <row r="198" spans="1:11" x14ac:dyDescent="0.25">
      <c r="A198" s="1" t="s">
        <v>4774</v>
      </c>
      <c r="B198" t="s">
        <v>12960</v>
      </c>
      <c r="C198" t="s">
        <v>12738</v>
      </c>
      <c r="D198" s="6">
        <v>45017</v>
      </c>
      <c r="E198" s="6">
        <v>45382</v>
      </c>
      <c r="F198" s="3">
        <v>2023</v>
      </c>
      <c r="J198" t="s">
        <v>22</v>
      </c>
      <c r="K198" t="s">
        <v>12744</v>
      </c>
    </row>
    <row r="199" spans="1:11" x14ac:dyDescent="0.25">
      <c r="A199" s="1" t="s">
        <v>335</v>
      </c>
      <c r="B199" t="s">
        <v>12961</v>
      </c>
      <c r="C199" t="s">
        <v>12738</v>
      </c>
      <c r="D199" s="6">
        <v>45017</v>
      </c>
      <c r="E199" s="6">
        <v>45382</v>
      </c>
      <c r="F199" s="3">
        <v>2023</v>
      </c>
      <c r="J199" t="s">
        <v>22</v>
      </c>
      <c r="K199" t="s">
        <v>12744</v>
      </c>
    </row>
    <row r="200" spans="1:11" x14ac:dyDescent="0.25">
      <c r="A200" s="1" t="s">
        <v>338</v>
      </c>
      <c r="B200" t="s">
        <v>12962</v>
      </c>
      <c r="C200" t="s">
        <v>12738</v>
      </c>
      <c r="D200" s="6">
        <v>45017</v>
      </c>
      <c r="E200" s="6">
        <v>45382</v>
      </c>
      <c r="F200" s="3">
        <v>2023</v>
      </c>
      <c r="J200" t="s">
        <v>22</v>
      </c>
    </row>
    <row r="201" spans="1:11" x14ac:dyDescent="0.25">
      <c r="A201" s="1" t="s">
        <v>344</v>
      </c>
      <c r="B201" t="s">
        <v>12963</v>
      </c>
      <c r="C201" t="s">
        <v>12738</v>
      </c>
      <c r="D201" s="6">
        <v>45017</v>
      </c>
      <c r="E201" s="6">
        <v>45382</v>
      </c>
      <c r="F201" s="3">
        <v>2023</v>
      </c>
      <c r="J201" t="s">
        <v>22</v>
      </c>
    </row>
    <row r="202" spans="1:11" x14ac:dyDescent="0.25">
      <c r="A202" s="1" t="s">
        <v>348</v>
      </c>
      <c r="B202" t="s">
        <v>12964</v>
      </c>
      <c r="C202" t="s">
        <v>12738</v>
      </c>
      <c r="D202" s="6">
        <v>45017</v>
      </c>
      <c r="E202" s="6">
        <v>45382</v>
      </c>
      <c r="F202" s="3">
        <v>2023</v>
      </c>
      <c r="J202" t="s">
        <v>22</v>
      </c>
    </row>
    <row r="203" spans="1:11" x14ac:dyDescent="0.25">
      <c r="A203" s="1" t="s">
        <v>4778</v>
      </c>
      <c r="B203" t="s">
        <v>12965</v>
      </c>
      <c r="C203" t="s">
        <v>12738</v>
      </c>
      <c r="D203" s="6">
        <v>45017</v>
      </c>
      <c r="E203" s="6">
        <v>45382</v>
      </c>
      <c r="F203" s="3">
        <v>2023</v>
      </c>
      <c r="I203" s="3" t="s">
        <v>12740</v>
      </c>
    </row>
    <row r="204" spans="1:11" x14ac:dyDescent="0.25">
      <c r="A204" s="1" t="s">
        <v>4782</v>
      </c>
      <c r="B204" t="s">
        <v>12966</v>
      </c>
      <c r="C204" t="s">
        <v>12738</v>
      </c>
      <c r="D204" s="6">
        <v>45017</v>
      </c>
      <c r="E204" s="6">
        <v>45382</v>
      </c>
      <c r="F204" s="3">
        <v>2023</v>
      </c>
      <c r="I204" s="3" t="s">
        <v>12740</v>
      </c>
    </row>
    <row r="205" spans="1:11" x14ac:dyDescent="0.25">
      <c r="A205" s="1" t="s">
        <v>357</v>
      </c>
      <c r="B205" t="s">
        <v>12967</v>
      </c>
      <c r="C205" t="s">
        <v>12738</v>
      </c>
      <c r="D205" s="6">
        <v>45017</v>
      </c>
      <c r="E205" s="6">
        <v>45382</v>
      </c>
      <c r="F205" s="3">
        <v>2023</v>
      </c>
      <c r="J205" t="s">
        <v>22</v>
      </c>
    </row>
    <row r="206" spans="1:11" x14ac:dyDescent="0.25">
      <c r="A206" s="1" t="s">
        <v>361</v>
      </c>
      <c r="B206" t="s">
        <v>12968</v>
      </c>
      <c r="C206" t="s">
        <v>12738</v>
      </c>
      <c r="D206" s="6">
        <v>45017</v>
      </c>
      <c r="E206" s="6">
        <v>45382</v>
      </c>
      <c r="F206" s="3">
        <v>2023</v>
      </c>
      <c r="G206" t="s">
        <v>89</v>
      </c>
    </row>
    <row r="207" spans="1:11" x14ac:dyDescent="0.25">
      <c r="A207" s="1" t="s">
        <v>4784</v>
      </c>
      <c r="B207" t="s">
        <v>12969</v>
      </c>
      <c r="C207" t="s">
        <v>12738</v>
      </c>
      <c r="D207" s="6">
        <v>45017</v>
      </c>
      <c r="E207" s="6">
        <v>45382</v>
      </c>
      <c r="F207" s="3">
        <v>2023</v>
      </c>
      <c r="I207" s="3" t="s">
        <v>12740</v>
      </c>
    </row>
    <row r="208" spans="1:11" x14ac:dyDescent="0.25">
      <c r="A208" s="1" t="s">
        <v>367</v>
      </c>
      <c r="B208" t="s">
        <v>12970</v>
      </c>
      <c r="C208" t="s">
        <v>12738</v>
      </c>
      <c r="D208" s="6">
        <v>45017</v>
      </c>
      <c r="E208" s="6">
        <v>45382</v>
      </c>
      <c r="F208" s="3">
        <v>2023</v>
      </c>
      <c r="G208" t="s">
        <v>89</v>
      </c>
    </row>
    <row r="209" spans="1:11" x14ac:dyDescent="0.25">
      <c r="A209" s="1" t="s">
        <v>370</v>
      </c>
      <c r="B209" t="s">
        <v>12971</v>
      </c>
      <c r="C209" t="s">
        <v>12738</v>
      </c>
      <c r="D209" s="6">
        <v>45017</v>
      </c>
      <c r="E209" s="6">
        <v>45382</v>
      </c>
      <c r="F209" s="3">
        <v>2023</v>
      </c>
      <c r="J209" t="s">
        <v>22</v>
      </c>
      <c r="K209" t="s">
        <v>12744</v>
      </c>
    </row>
    <row r="210" spans="1:11" x14ac:dyDescent="0.25">
      <c r="A210" s="1" t="s">
        <v>373</v>
      </c>
      <c r="B210" t="s">
        <v>12972</v>
      </c>
      <c r="C210" t="s">
        <v>12738</v>
      </c>
      <c r="D210" s="6">
        <v>45017</v>
      </c>
      <c r="E210" s="6">
        <v>45382</v>
      </c>
      <c r="F210" s="3">
        <v>2023</v>
      </c>
      <c r="J210" t="s">
        <v>22</v>
      </c>
    </row>
    <row r="211" spans="1:11" x14ac:dyDescent="0.25">
      <c r="A211" s="1" t="s">
        <v>376</v>
      </c>
      <c r="B211" t="s">
        <v>12973</v>
      </c>
      <c r="C211" t="s">
        <v>12738</v>
      </c>
      <c r="D211" s="6">
        <v>45017</v>
      </c>
      <c r="E211" s="6">
        <v>45382</v>
      </c>
      <c r="F211" s="3">
        <v>2023</v>
      </c>
      <c r="J211" t="s">
        <v>22</v>
      </c>
      <c r="K211" t="s">
        <v>12744</v>
      </c>
    </row>
    <row r="212" spans="1:11" x14ac:dyDescent="0.25">
      <c r="A212" s="1" t="s">
        <v>4788</v>
      </c>
      <c r="B212" t="s">
        <v>12974</v>
      </c>
      <c r="C212" t="s">
        <v>12738</v>
      </c>
      <c r="D212" s="6">
        <v>45017</v>
      </c>
      <c r="E212" s="6">
        <v>45382</v>
      </c>
      <c r="F212" s="3">
        <v>2023</v>
      </c>
      <c r="J212" t="s">
        <v>22</v>
      </c>
    </row>
    <row r="213" spans="1:11" x14ac:dyDescent="0.25">
      <c r="A213" s="1" t="s">
        <v>4793</v>
      </c>
      <c r="B213" t="s">
        <v>12975</v>
      </c>
      <c r="C213" t="s">
        <v>12738</v>
      </c>
      <c r="D213" s="6">
        <v>45017</v>
      </c>
      <c r="E213" s="6">
        <v>45382</v>
      </c>
      <c r="F213" s="3">
        <v>2023</v>
      </c>
      <c r="I213" s="3" t="s">
        <v>12740</v>
      </c>
    </row>
    <row r="214" spans="1:11" x14ac:dyDescent="0.25">
      <c r="A214" s="1" t="s">
        <v>4796</v>
      </c>
      <c r="B214" t="s">
        <v>12976</v>
      </c>
      <c r="C214" t="s">
        <v>12738</v>
      </c>
      <c r="D214" s="6">
        <v>45017</v>
      </c>
      <c r="E214" s="6">
        <v>45382</v>
      </c>
      <c r="F214" s="3">
        <v>2023</v>
      </c>
      <c r="I214" s="3" t="s">
        <v>12740</v>
      </c>
    </row>
    <row r="215" spans="1:11" x14ac:dyDescent="0.25">
      <c r="A215" s="1" t="s">
        <v>4798</v>
      </c>
      <c r="B215" t="s">
        <v>12977</v>
      </c>
      <c r="C215" t="s">
        <v>12738</v>
      </c>
      <c r="D215" s="6">
        <v>45017</v>
      </c>
      <c r="E215" s="6">
        <v>45382</v>
      </c>
      <c r="F215" s="3">
        <v>2023</v>
      </c>
      <c r="I215" s="3" t="s">
        <v>12740</v>
      </c>
    </row>
    <row r="216" spans="1:11" x14ac:dyDescent="0.25">
      <c r="A216" s="1" t="s">
        <v>4803</v>
      </c>
      <c r="B216" t="s">
        <v>12978</v>
      </c>
      <c r="C216" t="s">
        <v>12738</v>
      </c>
      <c r="D216" s="6">
        <v>45017</v>
      </c>
      <c r="E216" s="6">
        <v>45382</v>
      </c>
      <c r="F216" s="3">
        <v>2023</v>
      </c>
      <c r="G216" t="s">
        <v>89</v>
      </c>
    </row>
    <row r="217" spans="1:11" x14ac:dyDescent="0.25">
      <c r="A217" s="1" t="s">
        <v>4806</v>
      </c>
      <c r="B217" t="s">
        <v>12979</v>
      </c>
      <c r="C217" t="s">
        <v>12738</v>
      </c>
      <c r="D217" s="6">
        <v>45017</v>
      </c>
      <c r="E217" s="6">
        <v>45382</v>
      </c>
      <c r="F217" s="3">
        <v>2023</v>
      </c>
      <c r="I217" s="3" t="s">
        <v>12740</v>
      </c>
    </row>
    <row r="218" spans="1:11" x14ac:dyDescent="0.25">
      <c r="A218" s="1" t="s">
        <v>379</v>
      </c>
      <c r="B218" t="s">
        <v>12980</v>
      </c>
      <c r="C218" t="s">
        <v>12738</v>
      </c>
      <c r="D218" s="6">
        <v>45017</v>
      </c>
      <c r="E218" s="6">
        <v>45382</v>
      </c>
      <c r="F218" s="3">
        <v>2023</v>
      </c>
      <c r="J218" t="s">
        <v>22</v>
      </c>
    </row>
    <row r="219" spans="1:11" x14ac:dyDescent="0.25">
      <c r="A219" s="1" t="s">
        <v>4810</v>
      </c>
      <c r="B219" t="s">
        <v>12981</v>
      </c>
      <c r="C219" t="s">
        <v>12738</v>
      </c>
      <c r="D219" s="6">
        <v>45017</v>
      </c>
      <c r="E219" s="6">
        <v>45382</v>
      </c>
      <c r="F219" s="3">
        <v>2023</v>
      </c>
      <c r="I219" s="3" t="s">
        <v>12740</v>
      </c>
      <c r="K219" t="s">
        <v>12744</v>
      </c>
    </row>
    <row r="220" spans="1:11" x14ac:dyDescent="0.25">
      <c r="A220" s="1" t="s">
        <v>4813</v>
      </c>
      <c r="B220" t="s">
        <v>12982</v>
      </c>
      <c r="C220" t="s">
        <v>12738</v>
      </c>
      <c r="D220" s="6">
        <v>45017</v>
      </c>
      <c r="E220" s="6">
        <v>45382</v>
      </c>
      <c r="F220" s="3">
        <v>2023</v>
      </c>
      <c r="I220" s="3" t="s">
        <v>12740</v>
      </c>
      <c r="K220" t="s">
        <v>12744</v>
      </c>
    </row>
    <row r="221" spans="1:11" x14ac:dyDescent="0.25">
      <c r="A221" s="1" t="s">
        <v>4816</v>
      </c>
      <c r="B221" t="s">
        <v>12983</v>
      </c>
      <c r="C221" t="s">
        <v>12738</v>
      </c>
      <c r="D221" s="6">
        <v>45017</v>
      </c>
      <c r="E221" s="6">
        <v>45382</v>
      </c>
      <c r="F221" s="3">
        <v>2023</v>
      </c>
      <c r="I221" s="3" t="s">
        <v>12740</v>
      </c>
      <c r="K221" t="s">
        <v>12744</v>
      </c>
    </row>
    <row r="222" spans="1:11" x14ac:dyDescent="0.25">
      <c r="A222" s="1" t="s">
        <v>384</v>
      </c>
      <c r="B222" t="s">
        <v>12984</v>
      </c>
      <c r="C222" t="s">
        <v>12738</v>
      </c>
      <c r="D222" s="6">
        <v>45017</v>
      </c>
      <c r="E222" s="6">
        <v>45382</v>
      </c>
      <c r="F222" s="3">
        <v>2023</v>
      </c>
      <c r="J222" t="s">
        <v>22</v>
      </c>
    </row>
    <row r="223" spans="1:11" x14ac:dyDescent="0.25">
      <c r="A223" s="1" t="s">
        <v>387</v>
      </c>
      <c r="B223" t="s">
        <v>12985</v>
      </c>
      <c r="C223" t="s">
        <v>12738</v>
      </c>
      <c r="D223" s="6">
        <v>45017</v>
      </c>
      <c r="E223" s="6">
        <v>45382</v>
      </c>
      <c r="F223" s="3">
        <v>2023</v>
      </c>
      <c r="J223" t="s">
        <v>22</v>
      </c>
    </row>
    <row r="224" spans="1:11" x14ac:dyDescent="0.25">
      <c r="A224" s="1" t="s">
        <v>392</v>
      </c>
      <c r="B224" t="s">
        <v>12986</v>
      </c>
      <c r="C224" t="s">
        <v>12738</v>
      </c>
      <c r="D224" s="6">
        <v>45017</v>
      </c>
      <c r="E224" s="6">
        <v>45382</v>
      </c>
      <c r="F224" s="3">
        <v>2023</v>
      </c>
      <c r="J224" t="s">
        <v>22</v>
      </c>
    </row>
    <row r="225" spans="1:11" x14ac:dyDescent="0.25">
      <c r="A225" s="1" t="s">
        <v>4818</v>
      </c>
      <c r="B225" t="s">
        <v>12987</v>
      </c>
      <c r="C225" t="s">
        <v>12738</v>
      </c>
      <c r="D225" s="6">
        <v>45017</v>
      </c>
      <c r="E225" s="6">
        <v>45382</v>
      </c>
      <c r="F225" s="3">
        <v>2023</v>
      </c>
      <c r="K225" t="s">
        <v>12744</v>
      </c>
    </row>
    <row r="226" spans="1:11" x14ac:dyDescent="0.25">
      <c r="A226" s="1" t="s">
        <v>4820</v>
      </c>
      <c r="B226" t="s">
        <v>12988</v>
      </c>
      <c r="C226" t="s">
        <v>12738</v>
      </c>
      <c r="D226" s="6">
        <v>45017</v>
      </c>
      <c r="E226" s="6">
        <v>45382</v>
      </c>
      <c r="F226" s="3">
        <v>2023</v>
      </c>
      <c r="I226" s="3" t="s">
        <v>12740</v>
      </c>
      <c r="K226" t="s">
        <v>12744</v>
      </c>
    </row>
    <row r="227" spans="1:11" x14ac:dyDescent="0.25">
      <c r="A227" s="1" t="s">
        <v>4823</v>
      </c>
      <c r="B227" t="s">
        <v>12989</v>
      </c>
      <c r="C227" t="s">
        <v>12738</v>
      </c>
      <c r="D227" s="6">
        <v>45017</v>
      </c>
      <c r="E227" s="6">
        <v>45382</v>
      </c>
      <c r="F227" s="3">
        <v>2023</v>
      </c>
      <c r="I227" s="3" t="s">
        <v>12740</v>
      </c>
    </row>
    <row r="228" spans="1:11" x14ac:dyDescent="0.25">
      <c r="A228" s="1" t="s">
        <v>4826</v>
      </c>
      <c r="B228" t="s">
        <v>12990</v>
      </c>
      <c r="C228" t="s">
        <v>12738</v>
      </c>
      <c r="D228" s="6">
        <v>45017</v>
      </c>
      <c r="E228" s="6">
        <v>45382</v>
      </c>
      <c r="F228" s="3">
        <v>2023</v>
      </c>
      <c r="I228" s="3" t="s">
        <v>12740</v>
      </c>
    </row>
    <row r="229" spans="1:11" x14ac:dyDescent="0.25">
      <c r="A229" s="1" t="s">
        <v>403</v>
      </c>
      <c r="B229" t="s">
        <v>12991</v>
      </c>
      <c r="C229" t="s">
        <v>12738</v>
      </c>
      <c r="D229" s="6">
        <v>45017</v>
      </c>
      <c r="E229" s="6">
        <v>45382</v>
      </c>
      <c r="F229" s="3">
        <v>2023</v>
      </c>
      <c r="J229" t="s">
        <v>22</v>
      </c>
    </row>
    <row r="230" spans="1:11" x14ac:dyDescent="0.25">
      <c r="A230" s="1" t="s">
        <v>409</v>
      </c>
      <c r="B230" t="s">
        <v>12992</v>
      </c>
      <c r="C230" t="s">
        <v>12738</v>
      </c>
      <c r="D230" s="6">
        <v>45017</v>
      </c>
      <c r="E230" s="6">
        <v>45382</v>
      </c>
      <c r="F230" s="3">
        <v>2023</v>
      </c>
      <c r="G230" t="s">
        <v>89</v>
      </c>
      <c r="J230" t="s">
        <v>22</v>
      </c>
    </row>
    <row r="231" spans="1:11" x14ac:dyDescent="0.25">
      <c r="A231" s="1" t="s">
        <v>4829</v>
      </c>
      <c r="B231" t="s">
        <v>12993</v>
      </c>
      <c r="C231" t="s">
        <v>12738</v>
      </c>
      <c r="D231" s="6">
        <v>45017</v>
      </c>
      <c r="E231" s="6">
        <v>45382</v>
      </c>
      <c r="F231" s="3">
        <v>2023</v>
      </c>
      <c r="I231" s="3" t="s">
        <v>12740</v>
      </c>
    </row>
    <row r="232" spans="1:11" x14ac:dyDescent="0.25">
      <c r="A232" s="1" t="s">
        <v>415</v>
      </c>
      <c r="B232" t="s">
        <v>12994</v>
      </c>
      <c r="C232" t="s">
        <v>12738</v>
      </c>
      <c r="D232" s="6">
        <v>45017</v>
      </c>
      <c r="E232" s="6">
        <v>45382</v>
      </c>
      <c r="F232" s="3">
        <v>2023</v>
      </c>
      <c r="J232" t="s">
        <v>22</v>
      </c>
      <c r="K232" t="s">
        <v>12744</v>
      </c>
    </row>
    <row r="233" spans="1:11" x14ac:dyDescent="0.25">
      <c r="A233" s="1" t="s">
        <v>4832</v>
      </c>
      <c r="B233" t="s">
        <v>12995</v>
      </c>
      <c r="C233" t="s">
        <v>12738</v>
      </c>
      <c r="D233" s="6">
        <v>45017</v>
      </c>
      <c r="E233" s="6">
        <v>45382</v>
      </c>
      <c r="F233" s="3">
        <v>2023</v>
      </c>
      <c r="I233" s="3" t="s">
        <v>12740</v>
      </c>
      <c r="K233" t="s">
        <v>12744</v>
      </c>
    </row>
    <row r="234" spans="1:11" x14ac:dyDescent="0.25">
      <c r="A234" s="1" t="s">
        <v>4837</v>
      </c>
      <c r="B234" t="s">
        <v>12996</v>
      </c>
      <c r="C234" t="s">
        <v>12738</v>
      </c>
      <c r="D234" s="6">
        <v>45017</v>
      </c>
      <c r="E234" s="6">
        <v>45382</v>
      </c>
      <c r="F234" s="3">
        <v>2023</v>
      </c>
      <c r="I234" s="3" t="s">
        <v>12740</v>
      </c>
    </row>
    <row r="235" spans="1:11" x14ac:dyDescent="0.25">
      <c r="A235" s="1" t="s">
        <v>4840</v>
      </c>
      <c r="B235" t="s">
        <v>12997</v>
      </c>
      <c r="C235" t="s">
        <v>12738</v>
      </c>
      <c r="D235" s="6">
        <v>45017</v>
      </c>
      <c r="E235" s="6">
        <v>45382</v>
      </c>
      <c r="F235" s="3">
        <v>2023</v>
      </c>
      <c r="K235" t="s">
        <v>12744</v>
      </c>
    </row>
    <row r="236" spans="1:11" x14ac:dyDescent="0.25">
      <c r="A236" s="1" t="s">
        <v>4845</v>
      </c>
      <c r="B236" t="s">
        <v>12998</v>
      </c>
      <c r="C236" t="s">
        <v>12738</v>
      </c>
      <c r="D236" s="6">
        <v>45017</v>
      </c>
      <c r="E236" s="6">
        <v>45382</v>
      </c>
      <c r="F236" s="3">
        <v>2023</v>
      </c>
      <c r="I236" s="3" t="s">
        <v>12740</v>
      </c>
    </row>
    <row r="237" spans="1:11" x14ac:dyDescent="0.25">
      <c r="A237" s="1" t="s">
        <v>4850</v>
      </c>
      <c r="B237" t="s">
        <v>12999</v>
      </c>
      <c r="C237" t="s">
        <v>12738</v>
      </c>
      <c r="D237" s="6">
        <v>45017</v>
      </c>
      <c r="E237" s="6">
        <v>45382</v>
      </c>
      <c r="F237" s="3">
        <v>2023</v>
      </c>
      <c r="I237" s="3" t="s">
        <v>12740</v>
      </c>
    </row>
    <row r="238" spans="1:11" x14ac:dyDescent="0.25">
      <c r="A238" s="1" t="s">
        <v>4855</v>
      </c>
      <c r="B238" t="s">
        <v>13000</v>
      </c>
      <c r="C238" t="s">
        <v>12738</v>
      </c>
      <c r="D238" s="6">
        <v>45017</v>
      </c>
      <c r="E238" s="6">
        <v>45382</v>
      </c>
      <c r="F238" s="3">
        <v>2023</v>
      </c>
      <c r="I238" s="3" t="s">
        <v>12740</v>
      </c>
    </row>
    <row r="239" spans="1:11" x14ac:dyDescent="0.25">
      <c r="A239" s="1" t="s">
        <v>4859</v>
      </c>
      <c r="B239" t="s">
        <v>13001</v>
      </c>
      <c r="C239" t="s">
        <v>12738</v>
      </c>
      <c r="D239" s="6">
        <v>45017</v>
      </c>
      <c r="E239" s="6">
        <v>45382</v>
      </c>
      <c r="F239" s="3">
        <v>2023</v>
      </c>
      <c r="I239" s="3" t="s">
        <v>12740</v>
      </c>
    </row>
    <row r="240" spans="1:11" x14ac:dyDescent="0.25">
      <c r="A240" s="1" t="s">
        <v>4861</v>
      </c>
      <c r="B240" t="s">
        <v>13002</v>
      </c>
      <c r="C240" t="s">
        <v>12738</v>
      </c>
      <c r="D240" s="6">
        <v>45017</v>
      </c>
      <c r="E240" s="6">
        <v>45382</v>
      </c>
      <c r="F240" s="3">
        <v>2023</v>
      </c>
      <c r="I240" s="3" t="s">
        <v>12740</v>
      </c>
    </row>
    <row r="241" spans="1:11" x14ac:dyDescent="0.25">
      <c r="A241" s="1" t="s">
        <v>4864</v>
      </c>
      <c r="B241" t="s">
        <v>13003</v>
      </c>
      <c r="C241" t="s">
        <v>12738</v>
      </c>
      <c r="D241" s="6">
        <v>45017</v>
      </c>
      <c r="E241" s="6">
        <v>45382</v>
      </c>
      <c r="F241" s="3">
        <v>2023</v>
      </c>
      <c r="I241" s="3" t="s">
        <v>12740</v>
      </c>
    </row>
    <row r="242" spans="1:11" x14ac:dyDescent="0.25">
      <c r="A242" s="1" t="s">
        <v>4868</v>
      </c>
      <c r="B242" t="s">
        <v>13004</v>
      </c>
      <c r="C242" t="s">
        <v>12738</v>
      </c>
      <c r="D242" s="6">
        <v>45017</v>
      </c>
      <c r="E242" s="6">
        <v>45382</v>
      </c>
      <c r="F242" s="3">
        <v>2023</v>
      </c>
      <c r="I242" s="3" t="s">
        <v>12740</v>
      </c>
    </row>
    <row r="243" spans="1:11" x14ac:dyDescent="0.25">
      <c r="A243" s="1" t="s">
        <v>4870</v>
      </c>
      <c r="B243" t="s">
        <v>13005</v>
      </c>
      <c r="C243" t="s">
        <v>12738</v>
      </c>
      <c r="D243" s="6">
        <v>45017</v>
      </c>
      <c r="E243" s="6">
        <v>45382</v>
      </c>
      <c r="F243" s="3">
        <v>2023</v>
      </c>
      <c r="I243" s="3" t="s">
        <v>12740</v>
      </c>
    </row>
    <row r="244" spans="1:11" x14ac:dyDescent="0.25">
      <c r="A244" s="1" t="s">
        <v>4874</v>
      </c>
      <c r="B244" t="s">
        <v>13006</v>
      </c>
      <c r="C244" t="s">
        <v>12738</v>
      </c>
      <c r="D244" s="6">
        <v>45017</v>
      </c>
      <c r="E244" s="6">
        <v>45382</v>
      </c>
      <c r="F244" s="3">
        <v>2023</v>
      </c>
      <c r="I244" s="3" t="s">
        <v>12740</v>
      </c>
    </row>
    <row r="245" spans="1:11" x14ac:dyDescent="0.25">
      <c r="A245" s="1" t="s">
        <v>4882</v>
      </c>
      <c r="B245" t="s">
        <v>13007</v>
      </c>
      <c r="C245" t="s">
        <v>12738</v>
      </c>
      <c r="D245" s="6">
        <v>45017</v>
      </c>
      <c r="E245" s="6">
        <v>45382</v>
      </c>
      <c r="F245" s="3">
        <v>2023</v>
      </c>
      <c r="I245" s="3" t="s">
        <v>12740</v>
      </c>
    </row>
    <row r="246" spans="1:11" x14ac:dyDescent="0.25">
      <c r="A246" s="1" t="s">
        <v>4887</v>
      </c>
      <c r="B246" t="s">
        <v>13008</v>
      </c>
      <c r="C246" t="s">
        <v>12738</v>
      </c>
      <c r="D246" s="6">
        <v>45017</v>
      </c>
      <c r="E246" s="6">
        <v>45382</v>
      </c>
      <c r="F246" s="3">
        <v>2023</v>
      </c>
      <c r="K246" t="s">
        <v>12744</v>
      </c>
    </row>
    <row r="247" spans="1:11" x14ac:dyDescent="0.25">
      <c r="A247" s="1" t="s">
        <v>4892</v>
      </c>
      <c r="B247" t="s">
        <v>13009</v>
      </c>
      <c r="C247" t="s">
        <v>12738</v>
      </c>
      <c r="D247" s="6">
        <v>45017</v>
      </c>
      <c r="E247" s="6">
        <v>45382</v>
      </c>
      <c r="F247" s="3">
        <v>2023</v>
      </c>
      <c r="G247" t="s">
        <v>4034</v>
      </c>
    </row>
    <row r="248" spans="1:11" x14ac:dyDescent="0.25">
      <c r="A248" s="1" t="s">
        <v>4897</v>
      </c>
      <c r="B248" t="s">
        <v>13010</v>
      </c>
      <c r="C248" t="s">
        <v>12738</v>
      </c>
      <c r="D248" s="6">
        <v>45017</v>
      </c>
      <c r="E248" s="6">
        <v>45382</v>
      </c>
      <c r="F248" s="3">
        <v>2023</v>
      </c>
      <c r="G248" t="s">
        <v>89</v>
      </c>
    </row>
    <row r="249" spans="1:11" x14ac:dyDescent="0.25">
      <c r="A249" s="1" t="s">
        <v>4908</v>
      </c>
      <c r="B249" t="s">
        <v>13011</v>
      </c>
      <c r="C249" t="s">
        <v>12738</v>
      </c>
      <c r="D249" s="6">
        <v>45017</v>
      </c>
      <c r="E249" s="6">
        <v>45382</v>
      </c>
      <c r="F249" s="3">
        <v>2023</v>
      </c>
      <c r="I249" s="3" t="s">
        <v>12740</v>
      </c>
    </row>
    <row r="250" spans="1:11" x14ac:dyDescent="0.25">
      <c r="A250" s="1" t="s">
        <v>4915</v>
      </c>
      <c r="B250" t="s">
        <v>13012</v>
      </c>
      <c r="C250" t="s">
        <v>12738</v>
      </c>
      <c r="D250" s="6">
        <v>45017</v>
      </c>
      <c r="E250" s="6">
        <v>45382</v>
      </c>
      <c r="F250" s="3">
        <v>2023</v>
      </c>
      <c r="I250" s="3" t="s">
        <v>12740</v>
      </c>
    </row>
    <row r="251" spans="1:11" x14ac:dyDescent="0.25">
      <c r="A251" s="1" t="s">
        <v>4922</v>
      </c>
      <c r="B251" t="s">
        <v>13013</v>
      </c>
      <c r="C251" t="s">
        <v>12738</v>
      </c>
      <c r="D251" s="6">
        <v>45017</v>
      </c>
      <c r="E251" s="6">
        <v>45382</v>
      </c>
      <c r="F251" s="3">
        <v>2023</v>
      </c>
      <c r="I251" s="3" t="s">
        <v>12740</v>
      </c>
    </row>
    <row r="252" spans="1:11" x14ac:dyDescent="0.25">
      <c r="A252" s="1" t="s">
        <v>4925</v>
      </c>
      <c r="B252" t="s">
        <v>13014</v>
      </c>
      <c r="C252" t="s">
        <v>12738</v>
      </c>
      <c r="D252" s="6">
        <v>45017</v>
      </c>
      <c r="E252" s="6">
        <v>45382</v>
      </c>
      <c r="F252" s="3">
        <v>2023</v>
      </c>
      <c r="K252" t="s">
        <v>12744</v>
      </c>
    </row>
    <row r="253" spans="1:11" x14ac:dyDescent="0.25">
      <c r="A253" s="1" t="s">
        <v>4944</v>
      </c>
      <c r="B253" t="s">
        <v>13015</v>
      </c>
      <c r="C253" t="s">
        <v>12738</v>
      </c>
      <c r="D253" s="6">
        <v>45017</v>
      </c>
      <c r="E253" s="6">
        <v>45382</v>
      </c>
      <c r="F253" s="3">
        <v>2023</v>
      </c>
      <c r="J253" t="s">
        <v>22</v>
      </c>
      <c r="K253" t="s">
        <v>12744</v>
      </c>
    </row>
    <row r="254" spans="1:11" x14ac:dyDescent="0.25">
      <c r="A254" s="1" t="s">
        <v>4953</v>
      </c>
      <c r="B254" t="s">
        <v>13016</v>
      </c>
      <c r="C254" t="s">
        <v>12738</v>
      </c>
      <c r="D254" s="6">
        <v>45017</v>
      </c>
      <c r="E254" s="6">
        <v>45382</v>
      </c>
      <c r="F254" s="3">
        <v>2023</v>
      </c>
      <c r="I254" s="3" t="s">
        <v>12740</v>
      </c>
    </row>
    <row r="255" spans="1:11" x14ac:dyDescent="0.25">
      <c r="A255" s="1" t="s">
        <v>436</v>
      </c>
      <c r="B255" t="s">
        <v>13017</v>
      </c>
      <c r="C255" t="s">
        <v>12738</v>
      </c>
      <c r="D255" s="6">
        <v>45017</v>
      </c>
      <c r="E255" s="6">
        <v>45382</v>
      </c>
      <c r="F255" s="3">
        <v>2023</v>
      </c>
      <c r="J255" t="s">
        <v>22</v>
      </c>
    </row>
    <row r="256" spans="1:11" x14ac:dyDescent="0.25">
      <c r="A256" s="1" t="s">
        <v>4963</v>
      </c>
      <c r="B256" t="s">
        <v>13018</v>
      </c>
      <c r="C256" t="s">
        <v>12738</v>
      </c>
      <c r="D256" s="6">
        <v>45017</v>
      </c>
      <c r="E256" s="6">
        <v>45382</v>
      </c>
      <c r="F256" s="3">
        <v>2023</v>
      </c>
      <c r="G256" t="s">
        <v>89</v>
      </c>
    </row>
    <row r="257" spans="1:11" x14ac:dyDescent="0.25">
      <c r="A257" s="1" t="s">
        <v>4966</v>
      </c>
      <c r="B257" t="s">
        <v>13019</v>
      </c>
      <c r="C257" t="s">
        <v>12738</v>
      </c>
      <c r="D257" s="6">
        <v>45017</v>
      </c>
      <c r="E257" s="6">
        <v>45382</v>
      </c>
      <c r="F257" s="3">
        <v>2023</v>
      </c>
      <c r="I257" s="3" t="s">
        <v>12740</v>
      </c>
    </row>
    <row r="258" spans="1:11" x14ac:dyDescent="0.25">
      <c r="A258" s="1" t="s">
        <v>4968</v>
      </c>
      <c r="B258" t="s">
        <v>13020</v>
      </c>
      <c r="C258" t="s">
        <v>12738</v>
      </c>
      <c r="D258" s="6">
        <v>45017</v>
      </c>
      <c r="E258" s="6">
        <v>45382</v>
      </c>
      <c r="F258" s="3">
        <v>2023</v>
      </c>
      <c r="I258" s="3" t="s">
        <v>12740</v>
      </c>
    </row>
    <row r="259" spans="1:11" x14ac:dyDescent="0.25">
      <c r="A259" s="1" t="s">
        <v>4969</v>
      </c>
      <c r="B259" t="s">
        <v>13021</v>
      </c>
      <c r="C259" t="s">
        <v>12738</v>
      </c>
      <c r="D259" s="6">
        <v>45017</v>
      </c>
      <c r="E259" s="6">
        <v>45382</v>
      </c>
      <c r="F259" s="3">
        <v>2023</v>
      </c>
      <c r="I259" s="3" t="s">
        <v>12740</v>
      </c>
    </row>
    <row r="260" spans="1:11" x14ac:dyDescent="0.25">
      <c r="A260" s="1" t="s">
        <v>4973</v>
      </c>
      <c r="B260" t="s">
        <v>13022</v>
      </c>
      <c r="C260" t="s">
        <v>12738</v>
      </c>
      <c r="D260" s="6">
        <v>45017</v>
      </c>
      <c r="E260" s="6">
        <v>45382</v>
      </c>
      <c r="F260" s="3">
        <v>2023</v>
      </c>
      <c r="I260" s="3" t="s">
        <v>12740</v>
      </c>
    </row>
    <row r="261" spans="1:11" x14ac:dyDescent="0.25">
      <c r="A261" s="1" t="s">
        <v>4976</v>
      </c>
      <c r="B261" t="s">
        <v>13023</v>
      </c>
      <c r="C261" t="s">
        <v>12738</v>
      </c>
      <c r="D261" s="6">
        <v>45017</v>
      </c>
      <c r="E261" s="6">
        <v>45382</v>
      </c>
      <c r="F261" s="3">
        <v>2023</v>
      </c>
      <c r="I261" s="3" t="s">
        <v>12740</v>
      </c>
    </row>
    <row r="262" spans="1:11" x14ac:dyDescent="0.25">
      <c r="A262" s="1" t="s">
        <v>4981</v>
      </c>
      <c r="B262" t="s">
        <v>13024</v>
      </c>
      <c r="C262" t="s">
        <v>12738</v>
      </c>
      <c r="D262" s="6">
        <v>45017</v>
      </c>
      <c r="E262" s="6">
        <v>45382</v>
      </c>
      <c r="F262" s="3">
        <v>2023</v>
      </c>
      <c r="I262" s="3" t="s">
        <v>12740</v>
      </c>
    </row>
    <row r="263" spans="1:11" x14ac:dyDescent="0.25">
      <c r="A263" s="1" t="s">
        <v>4983</v>
      </c>
      <c r="B263" t="s">
        <v>13025</v>
      </c>
      <c r="C263" t="s">
        <v>12738</v>
      </c>
      <c r="D263" s="6">
        <v>45017</v>
      </c>
      <c r="E263" s="6">
        <v>45382</v>
      </c>
      <c r="F263" s="3">
        <v>2023</v>
      </c>
      <c r="I263" s="3" t="s">
        <v>12740</v>
      </c>
      <c r="K263" t="s">
        <v>12744</v>
      </c>
    </row>
    <row r="264" spans="1:11" x14ac:dyDescent="0.25">
      <c r="A264" s="1" t="s">
        <v>4985</v>
      </c>
      <c r="B264" t="s">
        <v>13026</v>
      </c>
      <c r="C264" t="s">
        <v>12738</v>
      </c>
      <c r="D264" s="6">
        <v>45017</v>
      </c>
      <c r="E264" s="6">
        <v>45382</v>
      </c>
      <c r="F264" s="3">
        <v>2023</v>
      </c>
      <c r="I264" s="3" t="s">
        <v>12740</v>
      </c>
      <c r="K264" t="s">
        <v>12744</v>
      </c>
    </row>
    <row r="265" spans="1:11" x14ac:dyDescent="0.25">
      <c r="A265" s="1" t="s">
        <v>453</v>
      </c>
      <c r="B265" t="s">
        <v>13027</v>
      </c>
      <c r="C265" t="s">
        <v>12738</v>
      </c>
      <c r="D265" s="6">
        <v>45017</v>
      </c>
      <c r="E265" s="6">
        <v>45382</v>
      </c>
      <c r="F265" s="3">
        <v>2023</v>
      </c>
      <c r="J265" t="s">
        <v>22</v>
      </c>
    </row>
    <row r="266" spans="1:11" x14ac:dyDescent="0.25">
      <c r="A266" s="1" t="s">
        <v>4989</v>
      </c>
      <c r="B266" t="s">
        <v>13028</v>
      </c>
      <c r="C266" t="s">
        <v>12738</v>
      </c>
      <c r="D266" s="6">
        <v>45017</v>
      </c>
      <c r="E266" s="6">
        <v>45382</v>
      </c>
      <c r="F266" s="3">
        <v>2023</v>
      </c>
      <c r="I266" s="3" t="s">
        <v>12740</v>
      </c>
    </row>
    <row r="267" spans="1:11" x14ac:dyDescent="0.25">
      <c r="A267" s="1" t="s">
        <v>4992</v>
      </c>
      <c r="B267" t="s">
        <v>13029</v>
      </c>
      <c r="C267" t="s">
        <v>12738</v>
      </c>
      <c r="D267" s="6">
        <v>45017</v>
      </c>
      <c r="E267" s="6">
        <v>45382</v>
      </c>
      <c r="F267" s="3">
        <v>2023</v>
      </c>
      <c r="I267" s="3" t="s">
        <v>12740</v>
      </c>
    </row>
    <row r="268" spans="1:11" x14ac:dyDescent="0.25">
      <c r="A268" s="1" t="s">
        <v>4995</v>
      </c>
      <c r="B268" t="s">
        <v>13030</v>
      </c>
      <c r="C268" t="s">
        <v>12738</v>
      </c>
      <c r="D268" s="6">
        <v>45017</v>
      </c>
      <c r="E268" s="6">
        <v>45382</v>
      </c>
      <c r="F268" s="3">
        <v>2023</v>
      </c>
      <c r="I268" s="3" t="s">
        <v>12740</v>
      </c>
    </row>
    <row r="269" spans="1:11" x14ac:dyDescent="0.25">
      <c r="A269" s="1" t="s">
        <v>4999</v>
      </c>
      <c r="B269" t="s">
        <v>13031</v>
      </c>
      <c r="C269" t="s">
        <v>12738</v>
      </c>
      <c r="D269" s="6">
        <v>45017</v>
      </c>
      <c r="E269" s="6">
        <v>45382</v>
      </c>
      <c r="F269" s="3">
        <v>2023</v>
      </c>
      <c r="I269" s="3" t="s">
        <v>12740</v>
      </c>
    </row>
    <row r="270" spans="1:11" x14ac:dyDescent="0.25">
      <c r="A270" s="1" t="s">
        <v>5002</v>
      </c>
      <c r="B270" t="s">
        <v>13032</v>
      </c>
      <c r="C270" t="s">
        <v>12738</v>
      </c>
      <c r="D270" s="6">
        <v>45017</v>
      </c>
      <c r="E270" s="6">
        <v>45382</v>
      </c>
      <c r="F270" s="3">
        <v>2023</v>
      </c>
      <c r="I270" s="3" t="s">
        <v>12740</v>
      </c>
    </row>
    <row r="271" spans="1:11" x14ac:dyDescent="0.25">
      <c r="A271" s="1" t="s">
        <v>5005</v>
      </c>
      <c r="B271" t="s">
        <v>13033</v>
      </c>
      <c r="C271" t="s">
        <v>12738</v>
      </c>
      <c r="D271" s="6">
        <v>45017</v>
      </c>
      <c r="E271" s="6">
        <v>45382</v>
      </c>
      <c r="F271" s="3">
        <v>2023</v>
      </c>
      <c r="I271" s="3" t="s">
        <v>12740</v>
      </c>
    </row>
    <row r="272" spans="1:11" x14ac:dyDescent="0.25">
      <c r="A272" s="1" t="s">
        <v>5009</v>
      </c>
      <c r="B272" t="s">
        <v>13034</v>
      </c>
      <c r="C272" t="s">
        <v>12738</v>
      </c>
      <c r="D272" s="6">
        <v>45017</v>
      </c>
      <c r="E272" s="6">
        <v>45382</v>
      </c>
      <c r="F272" s="3">
        <v>2023</v>
      </c>
      <c r="I272" s="3" t="s">
        <v>12740</v>
      </c>
    </row>
    <row r="273" spans="1:11" x14ac:dyDescent="0.25">
      <c r="A273" s="1" t="s">
        <v>5014</v>
      </c>
      <c r="B273" t="s">
        <v>13035</v>
      </c>
      <c r="C273" t="s">
        <v>12738</v>
      </c>
      <c r="D273" s="6">
        <v>45017</v>
      </c>
      <c r="E273" s="6">
        <v>45382</v>
      </c>
      <c r="F273" s="3">
        <v>2023</v>
      </c>
      <c r="I273" s="3" t="s">
        <v>12740</v>
      </c>
    </row>
    <row r="274" spans="1:11" x14ac:dyDescent="0.25">
      <c r="A274" s="1" t="s">
        <v>5016</v>
      </c>
      <c r="B274" t="s">
        <v>13036</v>
      </c>
      <c r="C274" t="s">
        <v>12738</v>
      </c>
      <c r="D274" s="6">
        <v>45017</v>
      </c>
      <c r="E274" s="6">
        <v>45382</v>
      </c>
      <c r="F274" s="3">
        <v>2023</v>
      </c>
      <c r="I274" s="3" t="s">
        <v>12740</v>
      </c>
    </row>
    <row r="275" spans="1:11" x14ac:dyDescent="0.25">
      <c r="A275" s="1" t="s">
        <v>5020</v>
      </c>
      <c r="B275" t="s">
        <v>13037</v>
      </c>
      <c r="C275" t="s">
        <v>12738</v>
      </c>
      <c r="D275" s="6">
        <v>45017</v>
      </c>
      <c r="E275" s="6">
        <v>45382</v>
      </c>
      <c r="F275" s="3">
        <v>2023</v>
      </c>
      <c r="I275" s="3" t="s">
        <v>12740</v>
      </c>
    </row>
    <row r="276" spans="1:11" x14ac:dyDescent="0.25">
      <c r="A276" s="1" t="s">
        <v>5024</v>
      </c>
      <c r="B276" t="s">
        <v>13038</v>
      </c>
      <c r="C276" t="s">
        <v>12738</v>
      </c>
      <c r="D276" s="6">
        <v>45017</v>
      </c>
      <c r="E276" s="6">
        <v>45382</v>
      </c>
      <c r="F276" s="3">
        <v>2023</v>
      </c>
      <c r="I276" s="3" t="s">
        <v>12740</v>
      </c>
    </row>
    <row r="277" spans="1:11" x14ac:dyDescent="0.25">
      <c r="A277" s="1" t="s">
        <v>5027</v>
      </c>
      <c r="B277" t="s">
        <v>13039</v>
      </c>
      <c r="C277" t="s">
        <v>12738</v>
      </c>
      <c r="D277" s="6">
        <v>45017</v>
      </c>
      <c r="E277" s="6">
        <v>45382</v>
      </c>
      <c r="F277" s="3">
        <v>2023</v>
      </c>
      <c r="I277" s="3" t="s">
        <v>12740</v>
      </c>
    </row>
    <row r="278" spans="1:11" x14ac:dyDescent="0.25">
      <c r="A278" s="1" t="s">
        <v>5030</v>
      </c>
      <c r="B278" t="s">
        <v>13040</v>
      </c>
      <c r="C278" t="s">
        <v>12738</v>
      </c>
      <c r="D278" s="6">
        <v>45017</v>
      </c>
      <c r="E278" s="6">
        <v>45382</v>
      </c>
      <c r="F278" s="3">
        <v>2023</v>
      </c>
      <c r="I278" s="3" t="s">
        <v>12740</v>
      </c>
    </row>
    <row r="279" spans="1:11" x14ac:dyDescent="0.25">
      <c r="A279" s="1" t="s">
        <v>5035</v>
      </c>
      <c r="B279" t="s">
        <v>13041</v>
      </c>
      <c r="C279" t="s">
        <v>12738</v>
      </c>
      <c r="D279" s="6">
        <v>45017</v>
      </c>
      <c r="E279" s="6">
        <v>45382</v>
      </c>
      <c r="F279" s="3">
        <v>2023</v>
      </c>
      <c r="I279" s="3" t="s">
        <v>12740</v>
      </c>
    </row>
    <row r="280" spans="1:11" x14ac:dyDescent="0.25">
      <c r="A280" s="1" t="s">
        <v>5040</v>
      </c>
      <c r="B280" t="s">
        <v>13042</v>
      </c>
      <c r="C280" t="s">
        <v>12738</v>
      </c>
      <c r="D280" s="6">
        <v>45017</v>
      </c>
      <c r="E280" s="6">
        <v>45382</v>
      </c>
      <c r="F280" s="3">
        <v>2023</v>
      </c>
      <c r="I280" s="3" t="s">
        <v>12740</v>
      </c>
    </row>
    <row r="281" spans="1:11" x14ac:dyDescent="0.25">
      <c r="A281" s="1" t="s">
        <v>5043</v>
      </c>
      <c r="B281" t="s">
        <v>13043</v>
      </c>
      <c r="C281" t="s">
        <v>12738</v>
      </c>
      <c r="D281" s="6">
        <v>45017</v>
      </c>
      <c r="E281" s="6">
        <v>45382</v>
      </c>
      <c r="F281" s="3">
        <v>2023</v>
      </c>
      <c r="I281" s="3" t="s">
        <v>12740</v>
      </c>
    </row>
    <row r="282" spans="1:11" x14ac:dyDescent="0.25">
      <c r="A282" s="1" t="s">
        <v>5045</v>
      </c>
      <c r="B282" t="s">
        <v>13044</v>
      </c>
      <c r="C282" t="s">
        <v>12738</v>
      </c>
      <c r="D282" s="6">
        <v>45017</v>
      </c>
      <c r="E282" s="6">
        <v>45382</v>
      </c>
      <c r="F282" s="3">
        <v>2023</v>
      </c>
      <c r="I282" s="3" t="s">
        <v>12740</v>
      </c>
    </row>
    <row r="283" spans="1:11" x14ac:dyDescent="0.25">
      <c r="A283" s="1" t="s">
        <v>5048</v>
      </c>
      <c r="B283" t="s">
        <v>13045</v>
      </c>
      <c r="C283" t="s">
        <v>12738</v>
      </c>
      <c r="D283" s="6">
        <v>45017</v>
      </c>
      <c r="E283" s="6">
        <v>45382</v>
      </c>
      <c r="F283" s="3">
        <v>2023</v>
      </c>
      <c r="I283" s="3" t="s">
        <v>12740</v>
      </c>
    </row>
    <row r="284" spans="1:11" x14ac:dyDescent="0.25">
      <c r="A284" s="1" t="s">
        <v>5051</v>
      </c>
      <c r="B284" t="s">
        <v>13046</v>
      </c>
      <c r="C284" t="s">
        <v>12738</v>
      </c>
      <c r="D284" s="6">
        <v>45017</v>
      </c>
      <c r="E284" s="6">
        <v>45382</v>
      </c>
      <c r="F284" s="3">
        <v>2023</v>
      </c>
      <c r="I284" s="3" t="s">
        <v>12740</v>
      </c>
    </row>
    <row r="285" spans="1:11" x14ac:dyDescent="0.25">
      <c r="A285" s="1" t="s">
        <v>5055</v>
      </c>
      <c r="B285" t="s">
        <v>13047</v>
      </c>
      <c r="C285" t="s">
        <v>12738</v>
      </c>
      <c r="D285" s="6">
        <v>45017</v>
      </c>
      <c r="E285" s="6">
        <v>45382</v>
      </c>
      <c r="F285" s="3">
        <v>2023</v>
      </c>
      <c r="I285" s="3" t="s">
        <v>12740</v>
      </c>
    </row>
    <row r="286" spans="1:11" x14ac:dyDescent="0.25">
      <c r="A286" s="1" t="s">
        <v>5059</v>
      </c>
      <c r="B286" t="s">
        <v>13048</v>
      </c>
      <c r="C286" t="s">
        <v>12738</v>
      </c>
      <c r="D286" s="6">
        <v>45017</v>
      </c>
      <c r="E286" s="6">
        <v>45382</v>
      </c>
      <c r="F286" s="3">
        <v>2023</v>
      </c>
      <c r="I286" s="3" t="s">
        <v>12740</v>
      </c>
    </row>
    <row r="287" spans="1:11" x14ac:dyDescent="0.25">
      <c r="A287" s="1" t="s">
        <v>5061</v>
      </c>
      <c r="B287" t="s">
        <v>13049</v>
      </c>
      <c r="C287" t="s">
        <v>12738</v>
      </c>
      <c r="D287" s="6">
        <v>45017</v>
      </c>
      <c r="E287" s="6">
        <v>45382</v>
      </c>
      <c r="F287" s="3">
        <v>2023</v>
      </c>
      <c r="I287" s="3" t="s">
        <v>12740</v>
      </c>
      <c r="K287" t="s">
        <v>12744</v>
      </c>
    </row>
    <row r="288" spans="1:11" x14ac:dyDescent="0.25">
      <c r="A288" s="1" t="s">
        <v>5063</v>
      </c>
      <c r="B288" t="s">
        <v>13050</v>
      </c>
      <c r="C288" t="s">
        <v>12738</v>
      </c>
      <c r="D288" s="6">
        <v>45017</v>
      </c>
      <c r="E288" s="6">
        <v>45382</v>
      </c>
      <c r="F288" s="3">
        <v>2023</v>
      </c>
      <c r="I288" s="3" t="s">
        <v>12740</v>
      </c>
      <c r="K288" t="s">
        <v>12744</v>
      </c>
    </row>
    <row r="289" spans="1:11" x14ac:dyDescent="0.25">
      <c r="A289" s="1" t="s">
        <v>460</v>
      </c>
      <c r="B289" t="s">
        <v>13051</v>
      </c>
      <c r="C289" t="s">
        <v>12738</v>
      </c>
      <c r="D289" s="6">
        <v>45017</v>
      </c>
      <c r="E289" s="6">
        <v>45382</v>
      </c>
      <c r="F289" s="3">
        <v>2023</v>
      </c>
      <c r="J289" t="s">
        <v>22</v>
      </c>
      <c r="K289" t="s">
        <v>12744</v>
      </c>
    </row>
    <row r="290" spans="1:11" x14ac:dyDescent="0.25">
      <c r="A290" s="1" t="s">
        <v>5067</v>
      </c>
      <c r="B290" t="s">
        <v>13052</v>
      </c>
      <c r="C290" t="s">
        <v>12738</v>
      </c>
      <c r="D290" s="6">
        <v>45017</v>
      </c>
      <c r="E290" s="6">
        <v>45382</v>
      </c>
      <c r="F290" s="3">
        <v>2023</v>
      </c>
      <c r="I290" s="3" t="s">
        <v>12740</v>
      </c>
    </row>
    <row r="291" spans="1:11" x14ac:dyDescent="0.25">
      <c r="A291" s="1" t="s">
        <v>5070</v>
      </c>
      <c r="B291" t="s">
        <v>13053</v>
      </c>
      <c r="C291" t="s">
        <v>12738</v>
      </c>
      <c r="D291" s="6">
        <v>45017</v>
      </c>
      <c r="E291" s="6">
        <v>45382</v>
      </c>
      <c r="F291" s="3">
        <v>2023</v>
      </c>
      <c r="I291" s="3" t="s">
        <v>12740</v>
      </c>
    </row>
    <row r="292" spans="1:11" x14ac:dyDescent="0.25">
      <c r="A292" s="1" t="s">
        <v>5084</v>
      </c>
      <c r="B292" t="s">
        <v>13054</v>
      </c>
      <c r="C292" t="s">
        <v>12738</v>
      </c>
      <c r="D292" s="6">
        <v>45017</v>
      </c>
      <c r="E292" s="6">
        <v>45382</v>
      </c>
      <c r="F292" s="3">
        <v>2023</v>
      </c>
      <c r="I292" s="3" t="s">
        <v>12740</v>
      </c>
    </row>
    <row r="293" spans="1:11" x14ac:dyDescent="0.25">
      <c r="A293" s="1" t="s">
        <v>5097</v>
      </c>
      <c r="B293" t="s">
        <v>13055</v>
      </c>
      <c r="C293" t="s">
        <v>12738</v>
      </c>
      <c r="D293" s="6">
        <v>45017</v>
      </c>
      <c r="E293" s="6">
        <v>45382</v>
      </c>
      <c r="F293" s="3">
        <v>2023</v>
      </c>
      <c r="J293" t="s">
        <v>22</v>
      </c>
    </row>
    <row r="294" spans="1:11" x14ac:dyDescent="0.25">
      <c r="A294" s="1" t="s">
        <v>5102</v>
      </c>
      <c r="B294" t="s">
        <v>13056</v>
      </c>
      <c r="C294" t="s">
        <v>12738</v>
      </c>
      <c r="D294" s="6">
        <v>45017</v>
      </c>
      <c r="E294" s="6">
        <v>45382</v>
      </c>
      <c r="F294" s="3">
        <v>2023</v>
      </c>
      <c r="G294" t="s">
        <v>4034</v>
      </c>
    </row>
    <row r="295" spans="1:11" x14ac:dyDescent="0.25">
      <c r="A295" s="1" t="s">
        <v>5105</v>
      </c>
      <c r="B295" t="s">
        <v>13057</v>
      </c>
      <c r="C295" t="s">
        <v>12738</v>
      </c>
      <c r="D295" s="6">
        <v>45017</v>
      </c>
      <c r="E295" s="6">
        <v>45382</v>
      </c>
      <c r="F295" s="3">
        <v>2023</v>
      </c>
      <c r="G295" t="s">
        <v>4034</v>
      </c>
    </row>
    <row r="296" spans="1:11" x14ac:dyDescent="0.25">
      <c r="A296" s="1" t="s">
        <v>5108</v>
      </c>
      <c r="B296" t="s">
        <v>13058</v>
      </c>
      <c r="C296" t="s">
        <v>12738</v>
      </c>
      <c r="D296" s="6">
        <v>45017</v>
      </c>
      <c r="E296" s="6">
        <v>45382</v>
      </c>
      <c r="F296" s="3">
        <v>2023</v>
      </c>
      <c r="G296" t="s">
        <v>4034</v>
      </c>
    </row>
    <row r="297" spans="1:11" x14ac:dyDescent="0.25">
      <c r="A297" s="1" t="s">
        <v>480</v>
      </c>
      <c r="B297" t="s">
        <v>13059</v>
      </c>
      <c r="C297" t="s">
        <v>12738</v>
      </c>
      <c r="D297" s="6">
        <v>45017</v>
      </c>
      <c r="E297" s="6">
        <v>45382</v>
      </c>
      <c r="F297" s="3">
        <v>2023</v>
      </c>
      <c r="G297" t="s">
        <v>89</v>
      </c>
      <c r="J297" t="s">
        <v>22</v>
      </c>
    </row>
    <row r="298" spans="1:11" x14ac:dyDescent="0.25">
      <c r="A298" s="1" t="s">
        <v>486</v>
      </c>
      <c r="B298" t="s">
        <v>13060</v>
      </c>
      <c r="C298" t="s">
        <v>12738</v>
      </c>
      <c r="D298" s="6">
        <v>45017</v>
      </c>
      <c r="E298" s="6">
        <v>45382</v>
      </c>
      <c r="F298" s="3">
        <v>2023</v>
      </c>
      <c r="J298" t="s">
        <v>22</v>
      </c>
    </row>
    <row r="299" spans="1:11" x14ac:dyDescent="0.25">
      <c r="A299" s="1" t="s">
        <v>5129</v>
      </c>
      <c r="B299" t="s">
        <v>13061</v>
      </c>
      <c r="C299" t="s">
        <v>12738</v>
      </c>
      <c r="D299" s="6">
        <v>45017</v>
      </c>
      <c r="E299" s="6">
        <v>45382</v>
      </c>
      <c r="F299" s="3">
        <v>2023</v>
      </c>
      <c r="I299" s="3" t="s">
        <v>12740</v>
      </c>
    </row>
    <row r="300" spans="1:11" x14ac:dyDescent="0.25">
      <c r="A300" s="1" t="s">
        <v>5131</v>
      </c>
      <c r="B300" t="s">
        <v>13062</v>
      </c>
      <c r="C300" t="s">
        <v>12738</v>
      </c>
      <c r="D300" s="6">
        <v>45017</v>
      </c>
      <c r="E300" s="6">
        <v>45382</v>
      </c>
      <c r="F300" s="3">
        <v>2023</v>
      </c>
      <c r="I300" s="3" t="s">
        <v>12740</v>
      </c>
      <c r="K300" t="s">
        <v>12744</v>
      </c>
    </row>
    <row r="301" spans="1:11" x14ac:dyDescent="0.25">
      <c r="A301" s="1" t="s">
        <v>497</v>
      </c>
      <c r="B301" t="s">
        <v>13063</v>
      </c>
      <c r="C301" t="s">
        <v>12738</v>
      </c>
      <c r="D301" s="6">
        <v>45017</v>
      </c>
      <c r="E301" s="6">
        <v>45382</v>
      </c>
      <c r="F301" s="3">
        <v>2023</v>
      </c>
      <c r="G301" t="s">
        <v>89</v>
      </c>
      <c r="J301" t="s">
        <v>22</v>
      </c>
    </row>
    <row r="302" spans="1:11" x14ac:dyDescent="0.25">
      <c r="A302" s="1" t="s">
        <v>504</v>
      </c>
      <c r="B302" t="s">
        <v>13064</v>
      </c>
      <c r="C302" t="s">
        <v>12738</v>
      </c>
      <c r="D302" s="6">
        <v>45017</v>
      </c>
      <c r="E302" s="6">
        <v>45382</v>
      </c>
      <c r="F302" s="3">
        <v>2023</v>
      </c>
      <c r="G302" t="s">
        <v>89</v>
      </c>
      <c r="J302" t="s">
        <v>22</v>
      </c>
    </row>
    <row r="303" spans="1:11" x14ac:dyDescent="0.25">
      <c r="A303" s="1" t="s">
        <v>508</v>
      </c>
      <c r="B303" t="s">
        <v>13065</v>
      </c>
      <c r="C303" t="s">
        <v>12738</v>
      </c>
      <c r="D303" s="6">
        <v>45017</v>
      </c>
      <c r="E303" s="6">
        <v>45382</v>
      </c>
      <c r="F303" s="3">
        <v>2023</v>
      </c>
      <c r="G303" t="s">
        <v>512</v>
      </c>
      <c r="J303" t="s">
        <v>22</v>
      </c>
    </row>
    <row r="304" spans="1:11" x14ac:dyDescent="0.25">
      <c r="A304" s="1" t="s">
        <v>5138</v>
      </c>
      <c r="B304" t="s">
        <v>13066</v>
      </c>
      <c r="C304" t="s">
        <v>12738</v>
      </c>
      <c r="D304" s="6">
        <v>45017</v>
      </c>
      <c r="E304" s="6">
        <v>45382</v>
      </c>
      <c r="F304" s="3">
        <v>2023</v>
      </c>
      <c r="I304" s="3" t="s">
        <v>12740</v>
      </c>
    </row>
    <row r="305" spans="1:11" x14ac:dyDescent="0.25">
      <c r="A305" s="1" t="s">
        <v>5139</v>
      </c>
      <c r="B305" t="s">
        <v>13067</v>
      </c>
      <c r="C305" t="s">
        <v>12738</v>
      </c>
      <c r="D305" s="6">
        <v>45017</v>
      </c>
      <c r="E305" s="6">
        <v>45382</v>
      </c>
      <c r="F305" s="3">
        <v>2023</v>
      </c>
      <c r="I305" s="3" t="s">
        <v>12740</v>
      </c>
    </row>
    <row r="306" spans="1:11" x14ac:dyDescent="0.25">
      <c r="A306" s="1" t="s">
        <v>5144</v>
      </c>
      <c r="B306" t="s">
        <v>13068</v>
      </c>
      <c r="C306" t="s">
        <v>12738</v>
      </c>
      <c r="D306" s="6">
        <v>45017</v>
      </c>
      <c r="E306" s="6">
        <v>45382</v>
      </c>
      <c r="F306" s="3">
        <v>2023</v>
      </c>
      <c r="I306" s="3" t="s">
        <v>12740</v>
      </c>
    </row>
    <row r="307" spans="1:11" x14ac:dyDescent="0.25">
      <c r="A307" s="1" t="s">
        <v>5146</v>
      </c>
      <c r="B307" t="s">
        <v>13069</v>
      </c>
      <c r="C307" t="s">
        <v>12738</v>
      </c>
      <c r="D307" s="6">
        <v>45017</v>
      </c>
      <c r="E307" s="6">
        <v>45382</v>
      </c>
      <c r="F307" s="3">
        <v>2023</v>
      </c>
      <c r="I307" s="3" t="s">
        <v>12740</v>
      </c>
    </row>
    <row r="308" spans="1:11" x14ac:dyDescent="0.25">
      <c r="A308" s="1" t="s">
        <v>5157</v>
      </c>
      <c r="B308" t="s">
        <v>13070</v>
      </c>
      <c r="C308" t="s">
        <v>12738</v>
      </c>
      <c r="D308" s="6">
        <v>45017</v>
      </c>
      <c r="E308" s="6">
        <v>45382</v>
      </c>
      <c r="F308" s="3">
        <v>2023</v>
      </c>
      <c r="G308" t="s">
        <v>89</v>
      </c>
    </row>
    <row r="309" spans="1:11" x14ac:dyDescent="0.25">
      <c r="A309" s="1" t="s">
        <v>516</v>
      </c>
      <c r="B309" t="s">
        <v>13071</v>
      </c>
      <c r="C309" t="s">
        <v>12738</v>
      </c>
      <c r="D309" s="6">
        <v>45017</v>
      </c>
      <c r="E309" s="6">
        <v>45382</v>
      </c>
      <c r="F309" s="3">
        <v>2023</v>
      </c>
      <c r="G309" t="s">
        <v>89</v>
      </c>
      <c r="J309" t="s">
        <v>22</v>
      </c>
    </row>
    <row r="310" spans="1:11" x14ac:dyDescent="0.25">
      <c r="A310" s="1" t="s">
        <v>5168</v>
      </c>
      <c r="B310" t="s">
        <v>13072</v>
      </c>
      <c r="C310" t="s">
        <v>12738</v>
      </c>
      <c r="D310" s="6">
        <v>45017</v>
      </c>
      <c r="E310" s="6">
        <v>45382</v>
      </c>
      <c r="F310" s="3">
        <v>2023</v>
      </c>
      <c r="K310" t="s">
        <v>12744</v>
      </c>
    </row>
    <row r="311" spans="1:11" x14ac:dyDescent="0.25">
      <c r="A311" s="1" t="s">
        <v>545</v>
      </c>
      <c r="B311" t="s">
        <v>13073</v>
      </c>
      <c r="C311" t="s">
        <v>12738</v>
      </c>
      <c r="D311" s="6">
        <v>45017</v>
      </c>
      <c r="E311" s="6">
        <v>45382</v>
      </c>
      <c r="F311" s="3">
        <v>2023</v>
      </c>
      <c r="J311" t="s">
        <v>22</v>
      </c>
      <c r="K311" t="s">
        <v>12744</v>
      </c>
    </row>
    <row r="312" spans="1:11" x14ac:dyDescent="0.25">
      <c r="A312" s="1" t="s">
        <v>548</v>
      </c>
      <c r="B312" t="s">
        <v>13074</v>
      </c>
      <c r="C312" t="s">
        <v>12738</v>
      </c>
      <c r="D312" s="6">
        <v>45017</v>
      </c>
      <c r="E312" s="6">
        <v>45382</v>
      </c>
      <c r="F312" s="3">
        <v>2023</v>
      </c>
      <c r="G312" t="s">
        <v>89</v>
      </c>
    </row>
    <row r="313" spans="1:11" x14ac:dyDescent="0.25">
      <c r="A313" s="1" t="s">
        <v>5171</v>
      </c>
      <c r="B313" t="s">
        <v>13075</v>
      </c>
      <c r="C313" t="s">
        <v>12738</v>
      </c>
      <c r="D313" s="6">
        <v>45017</v>
      </c>
      <c r="E313" s="6">
        <v>45382</v>
      </c>
      <c r="F313" s="3">
        <v>2023</v>
      </c>
      <c r="I313" s="3" t="s">
        <v>12740</v>
      </c>
    </row>
    <row r="314" spans="1:11" x14ac:dyDescent="0.25">
      <c r="A314" s="1" t="s">
        <v>5177</v>
      </c>
      <c r="B314" t="s">
        <v>13076</v>
      </c>
      <c r="C314" t="s">
        <v>12738</v>
      </c>
      <c r="D314" s="6">
        <v>45017</v>
      </c>
      <c r="E314" s="6">
        <v>45382</v>
      </c>
      <c r="F314" s="3">
        <v>2023</v>
      </c>
      <c r="J314" t="s">
        <v>22</v>
      </c>
    </row>
    <row r="315" spans="1:11" x14ac:dyDescent="0.25">
      <c r="A315" s="1" t="s">
        <v>5181</v>
      </c>
      <c r="B315" t="s">
        <v>13077</v>
      </c>
      <c r="C315" t="s">
        <v>12738</v>
      </c>
      <c r="D315" s="6">
        <v>45017</v>
      </c>
      <c r="E315" s="6">
        <v>45382</v>
      </c>
      <c r="F315" s="3">
        <v>2023</v>
      </c>
      <c r="I315" s="3" t="s">
        <v>12740</v>
      </c>
    </row>
    <row r="316" spans="1:11" x14ac:dyDescent="0.25">
      <c r="A316" s="1" t="s">
        <v>5183</v>
      </c>
      <c r="B316" t="s">
        <v>13078</v>
      </c>
      <c r="C316" t="s">
        <v>12738</v>
      </c>
      <c r="D316" s="6">
        <v>45017</v>
      </c>
      <c r="E316" s="6">
        <v>45382</v>
      </c>
      <c r="F316" s="3">
        <v>2023</v>
      </c>
      <c r="I316" s="3" t="s">
        <v>12740</v>
      </c>
    </row>
    <row r="317" spans="1:11" x14ac:dyDescent="0.25">
      <c r="A317" s="1" t="s">
        <v>5186</v>
      </c>
      <c r="B317" t="s">
        <v>13079</v>
      </c>
      <c r="C317" t="s">
        <v>12738</v>
      </c>
      <c r="D317" s="6">
        <v>45017</v>
      </c>
      <c r="E317" s="6">
        <v>45382</v>
      </c>
      <c r="F317" s="3">
        <v>2023</v>
      </c>
      <c r="I317" s="3" t="s">
        <v>12740</v>
      </c>
    </row>
    <row r="318" spans="1:11" x14ac:dyDescent="0.25">
      <c r="A318" s="1" t="s">
        <v>5189</v>
      </c>
      <c r="B318" t="s">
        <v>13080</v>
      </c>
      <c r="C318" t="s">
        <v>12738</v>
      </c>
      <c r="D318" s="6">
        <v>45017</v>
      </c>
      <c r="E318" s="6">
        <v>45382</v>
      </c>
      <c r="F318" s="3">
        <v>2023</v>
      </c>
      <c r="I318" s="3" t="s">
        <v>12740</v>
      </c>
    </row>
    <row r="319" spans="1:11" x14ac:dyDescent="0.25">
      <c r="A319" s="1" t="s">
        <v>567</v>
      </c>
      <c r="B319" t="s">
        <v>13081</v>
      </c>
      <c r="C319" t="s">
        <v>12738</v>
      </c>
      <c r="D319" s="6">
        <v>45017</v>
      </c>
      <c r="E319" s="6">
        <v>45382</v>
      </c>
      <c r="F319" s="3">
        <v>2023</v>
      </c>
      <c r="J319" t="s">
        <v>22</v>
      </c>
    </row>
    <row r="320" spans="1:11" x14ac:dyDescent="0.25">
      <c r="A320" s="1" t="s">
        <v>5194</v>
      </c>
      <c r="B320" t="s">
        <v>13082</v>
      </c>
      <c r="C320" t="s">
        <v>12738</v>
      </c>
      <c r="D320" s="6">
        <v>45017</v>
      </c>
      <c r="E320" s="6">
        <v>45382</v>
      </c>
      <c r="F320" s="3">
        <v>2023</v>
      </c>
      <c r="I320" s="3" t="s">
        <v>12740</v>
      </c>
    </row>
    <row r="321" spans="1:10" x14ac:dyDescent="0.25">
      <c r="A321" s="1" t="s">
        <v>574</v>
      </c>
      <c r="B321" t="s">
        <v>13083</v>
      </c>
      <c r="C321" t="s">
        <v>12738</v>
      </c>
      <c r="D321" s="6">
        <v>45017</v>
      </c>
      <c r="E321" s="6">
        <v>45382</v>
      </c>
      <c r="F321" s="3">
        <v>2023</v>
      </c>
      <c r="G321" t="s">
        <v>89</v>
      </c>
    </row>
    <row r="322" spans="1:10" x14ac:dyDescent="0.25">
      <c r="A322" s="1" t="s">
        <v>5224</v>
      </c>
      <c r="B322" t="s">
        <v>13084</v>
      </c>
      <c r="C322" t="s">
        <v>12738</v>
      </c>
      <c r="D322" s="6">
        <v>45017</v>
      </c>
      <c r="E322" s="6">
        <v>45382</v>
      </c>
      <c r="F322" s="3">
        <v>2023</v>
      </c>
      <c r="I322" s="3" t="s">
        <v>12740</v>
      </c>
    </row>
    <row r="323" spans="1:10" x14ac:dyDescent="0.25">
      <c r="A323" s="1" t="s">
        <v>582</v>
      </c>
      <c r="B323" t="s">
        <v>13085</v>
      </c>
      <c r="C323" t="s">
        <v>12738</v>
      </c>
      <c r="D323" s="6">
        <v>45017</v>
      </c>
      <c r="E323" s="6">
        <v>45382</v>
      </c>
      <c r="F323" s="3">
        <v>2023</v>
      </c>
      <c r="J323" t="s">
        <v>22</v>
      </c>
    </row>
    <row r="324" spans="1:10" x14ac:dyDescent="0.25">
      <c r="A324" s="1" t="s">
        <v>5229</v>
      </c>
      <c r="B324" t="s">
        <v>13086</v>
      </c>
      <c r="C324" t="s">
        <v>12738</v>
      </c>
      <c r="D324" s="6">
        <v>45017</v>
      </c>
      <c r="E324" s="6">
        <v>45382</v>
      </c>
      <c r="F324" s="3">
        <v>2023</v>
      </c>
      <c r="I324" s="3" t="s">
        <v>12740</v>
      </c>
    </row>
    <row r="325" spans="1:10" x14ac:dyDescent="0.25">
      <c r="A325" s="1" t="s">
        <v>5238</v>
      </c>
      <c r="B325" t="s">
        <v>13087</v>
      </c>
      <c r="C325" t="s">
        <v>12738</v>
      </c>
      <c r="D325" s="6">
        <v>45017</v>
      </c>
      <c r="E325" s="6">
        <v>45382</v>
      </c>
      <c r="F325" s="3">
        <v>2023</v>
      </c>
      <c r="G325" t="s">
        <v>89</v>
      </c>
    </row>
    <row r="326" spans="1:10" x14ac:dyDescent="0.25">
      <c r="A326" s="1" t="s">
        <v>5242</v>
      </c>
      <c r="B326" t="s">
        <v>13088</v>
      </c>
      <c r="C326" t="s">
        <v>12738</v>
      </c>
      <c r="D326" s="6">
        <v>45017</v>
      </c>
      <c r="E326" s="6">
        <v>45382</v>
      </c>
      <c r="F326" s="3">
        <v>2023</v>
      </c>
      <c r="G326" t="s">
        <v>89</v>
      </c>
    </row>
    <row r="327" spans="1:10" x14ac:dyDescent="0.25">
      <c r="A327" s="1" t="s">
        <v>5246</v>
      </c>
      <c r="B327" t="s">
        <v>13089</v>
      </c>
      <c r="C327" t="s">
        <v>12738</v>
      </c>
      <c r="D327" s="6">
        <v>45017</v>
      </c>
      <c r="E327" s="6">
        <v>45382</v>
      </c>
      <c r="F327" s="3">
        <v>2023</v>
      </c>
      <c r="I327" s="3" t="s">
        <v>12740</v>
      </c>
    </row>
    <row r="328" spans="1:10" x14ac:dyDescent="0.25">
      <c r="A328" s="1" t="s">
        <v>5249</v>
      </c>
      <c r="B328" t="s">
        <v>13090</v>
      </c>
      <c r="C328" t="s">
        <v>12738</v>
      </c>
      <c r="D328" s="6">
        <v>45017</v>
      </c>
      <c r="E328" s="6">
        <v>45382</v>
      </c>
      <c r="F328" s="3">
        <v>2023</v>
      </c>
      <c r="G328" t="s">
        <v>89</v>
      </c>
    </row>
    <row r="329" spans="1:10" x14ac:dyDescent="0.25">
      <c r="A329" s="1" t="s">
        <v>5252</v>
      </c>
      <c r="B329" t="s">
        <v>13091</v>
      </c>
      <c r="C329" t="s">
        <v>12738</v>
      </c>
      <c r="D329" s="6">
        <v>45017</v>
      </c>
      <c r="E329" s="6">
        <v>45382</v>
      </c>
      <c r="F329" s="3">
        <v>2023</v>
      </c>
      <c r="G329" t="s">
        <v>89</v>
      </c>
    </row>
    <row r="330" spans="1:10" x14ac:dyDescent="0.25">
      <c r="A330" s="1" t="s">
        <v>5253</v>
      </c>
      <c r="B330" t="s">
        <v>13092</v>
      </c>
      <c r="C330" t="s">
        <v>12738</v>
      </c>
      <c r="D330" s="6">
        <v>45017</v>
      </c>
      <c r="E330" s="6">
        <v>45382</v>
      </c>
      <c r="F330" s="3">
        <v>2023</v>
      </c>
      <c r="G330" t="s">
        <v>89</v>
      </c>
    </row>
    <row r="331" spans="1:10" x14ac:dyDescent="0.25">
      <c r="A331" s="1" t="s">
        <v>5255</v>
      </c>
      <c r="B331" t="s">
        <v>13093</v>
      </c>
      <c r="C331" t="s">
        <v>12738</v>
      </c>
      <c r="D331" s="6">
        <v>45017</v>
      </c>
      <c r="E331" s="6">
        <v>45382</v>
      </c>
      <c r="F331" s="3">
        <v>2023</v>
      </c>
      <c r="G331" t="s">
        <v>89</v>
      </c>
    </row>
    <row r="332" spans="1:10" x14ac:dyDescent="0.25">
      <c r="A332" s="1" t="s">
        <v>5257</v>
      </c>
      <c r="B332" t="s">
        <v>13094</v>
      </c>
      <c r="C332" t="s">
        <v>12738</v>
      </c>
      <c r="D332" s="6">
        <v>45017</v>
      </c>
      <c r="E332" s="6">
        <v>45382</v>
      </c>
      <c r="F332" s="3">
        <v>2023</v>
      </c>
      <c r="G332" t="s">
        <v>89</v>
      </c>
    </row>
    <row r="333" spans="1:10" x14ac:dyDescent="0.25">
      <c r="A333" s="1" t="s">
        <v>5273</v>
      </c>
      <c r="B333" t="s">
        <v>13095</v>
      </c>
      <c r="C333" t="s">
        <v>12738</v>
      </c>
      <c r="D333" s="6">
        <v>45017</v>
      </c>
      <c r="E333" s="6">
        <v>45382</v>
      </c>
      <c r="F333" s="3">
        <v>2023</v>
      </c>
      <c r="G333" t="s">
        <v>89</v>
      </c>
    </row>
    <row r="334" spans="1:10" x14ac:dyDescent="0.25">
      <c r="A334" s="1" t="s">
        <v>5280</v>
      </c>
      <c r="B334" t="s">
        <v>13096</v>
      </c>
      <c r="C334" t="s">
        <v>12738</v>
      </c>
      <c r="D334" s="6">
        <v>45017</v>
      </c>
      <c r="E334" s="6">
        <v>45382</v>
      </c>
      <c r="F334" s="3">
        <v>2023</v>
      </c>
      <c r="I334" s="3" t="s">
        <v>12740</v>
      </c>
    </row>
    <row r="335" spans="1:10" x14ac:dyDescent="0.25">
      <c r="A335" s="1" t="s">
        <v>596</v>
      </c>
      <c r="B335" t="s">
        <v>13097</v>
      </c>
      <c r="C335" t="s">
        <v>12738</v>
      </c>
      <c r="D335" s="6">
        <v>45017</v>
      </c>
      <c r="E335" s="6">
        <v>45382</v>
      </c>
      <c r="F335" s="3">
        <v>2023</v>
      </c>
      <c r="G335" t="s">
        <v>89</v>
      </c>
    </row>
    <row r="336" spans="1:10" x14ac:dyDescent="0.25">
      <c r="A336" s="1" t="s">
        <v>5285</v>
      </c>
      <c r="B336" t="s">
        <v>13098</v>
      </c>
      <c r="C336" t="s">
        <v>12738</v>
      </c>
      <c r="D336" s="6">
        <v>45017</v>
      </c>
      <c r="E336" s="6">
        <v>45382</v>
      </c>
      <c r="F336" s="3">
        <v>2023</v>
      </c>
      <c r="I336" s="3" t="s">
        <v>12740</v>
      </c>
    </row>
    <row r="337" spans="1:11" x14ac:dyDescent="0.25">
      <c r="A337" s="1" t="s">
        <v>601</v>
      </c>
      <c r="B337" t="s">
        <v>13099</v>
      </c>
      <c r="C337" t="s">
        <v>12738</v>
      </c>
      <c r="D337" s="6">
        <v>45017</v>
      </c>
      <c r="E337" s="6">
        <v>45382</v>
      </c>
      <c r="F337" s="3">
        <v>2023</v>
      </c>
      <c r="G337" t="s">
        <v>89</v>
      </c>
      <c r="J337" t="s">
        <v>22</v>
      </c>
    </row>
    <row r="338" spans="1:11" x14ac:dyDescent="0.25">
      <c r="A338" s="1" t="s">
        <v>607</v>
      </c>
      <c r="B338" t="s">
        <v>13100</v>
      </c>
      <c r="C338" t="s">
        <v>12738</v>
      </c>
      <c r="D338" s="6">
        <v>45017</v>
      </c>
      <c r="E338" s="6">
        <v>45382</v>
      </c>
      <c r="F338" s="3">
        <v>2023</v>
      </c>
      <c r="J338" t="s">
        <v>22</v>
      </c>
    </row>
    <row r="339" spans="1:11" x14ac:dyDescent="0.25">
      <c r="A339" s="1" t="s">
        <v>5287</v>
      </c>
      <c r="B339" t="s">
        <v>13101</v>
      </c>
      <c r="C339" t="s">
        <v>12738</v>
      </c>
      <c r="D339" s="6">
        <v>45017</v>
      </c>
      <c r="E339" s="6">
        <v>45382</v>
      </c>
      <c r="F339" s="3">
        <v>2023</v>
      </c>
      <c r="K339" t="s">
        <v>12744</v>
      </c>
    </row>
    <row r="340" spans="1:11" x14ac:dyDescent="0.25">
      <c r="A340" s="1" t="s">
        <v>620</v>
      </c>
      <c r="B340" t="s">
        <v>13102</v>
      </c>
      <c r="C340" t="s">
        <v>12738</v>
      </c>
      <c r="D340" s="6">
        <v>45017</v>
      </c>
      <c r="E340" s="6">
        <v>45382</v>
      </c>
      <c r="F340" s="3">
        <v>2023</v>
      </c>
      <c r="J340" t="s">
        <v>22</v>
      </c>
    </row>
    <row r="341" spans="1:11" x14ac:dyDescent="0.25">
      <c r="A341" s="1" t="s">
        <v>5323</v>
      </c>
      <c r="B341" t="s">
        <v>13103</v>
      </c>
      <c r="C341" t="s">
        <v>12738</v>
      </c>
      <c r="D341" s="6">
        <v>45017</v>
      </c>
      <c r="E341" s="6">
        <v>45382</v>
      </c>
      <c r="F341" s="3">
        <v>2023</v>
      </c>
      <c r="I341" s="3" t="s">
        <v>12740</v>
      </c>
    </row>
    <row r="342" spans="1:11" x14ac:dyDescent="0.25">
      <c r="A342" s="1" t="s">
        <v>628</v>
      </c>
      <c r="B342" t="s">
        <v>13104</v>
      </c>
      <c r="C342" t="s">
        <v>12738</v>
      </c>
      <c r="D342" s="6">
        <v>45017</v>
      </c>
      <c r="E342" s="6">
        <v>45382</v>
      </c>
      <c r="F342" s="3">
        <v>2023</v>
      </c>
      <c r="J342" t="s">
        <v>22</v>
      </c>
    </row>
    <row r="343" spans="1:11" x14ac:dyDescent="0.25">
      <c r="A343" s="1" t="s">
        <v>5329</v>
      </c>
      <c r="B343" t="s">
        <v>13105</v>
      </c>
      <c r="C343" t="s">
        <v>12738</v>
      </c>
      <c r="D343" s="6">
        <v>45017</v>
      </c>
      <c r="E343" s="6">
        <v>45382</v>
      </c>
      <c r="F343" s="3">
        <v>2023</v>
      </c>
      <c r="I343" s="3" t="s">
        <v>12740</v>
      </c>
    </row>
    <row r="344" spans="1:11" x14ac:dyDescent="0.25">
      <c r="A344" s="1" t="s">
        <v>633</v>
      </c>
      <c r="B344" t="s">
        <v>13106</v>
      </c>
      <c r="C344" t="s">
        <v>12738</v>
      </c>
      <c r="D344" s="6">
        <v>45017</v>
      </c>
      <c r="E344" s="6">
        <v>45382</v>
      </c>
      <c r="F344" s="3">
        <v>2023</v>
      </c>
      <c r="J344" t="s">
        <v>22</v>
      </c>
    </row>
    <row r="345" spans="1:11" x14ac:dyDescent="0.25">
      <c r="A345" s="1" t="s">
        <v>646</v>
      </c>
      <c r="B345" t="s">
        <v>13107</v>
      </c>
      <c r="C345" t="s">
        <v>12738</v>
      </c>
      <c r="D345" s="6">
        <v>45017</v>
      </c>
      <c r="E345" s="6">
        <v>45382</v>
      </c>
      <c r="F345" s="3">
        <v>2023</v>
      </c>
      <c r="J345" t="s">
        <v>22</v>
      </c>
    </row>
    <row r="346" spans="1:11" x14ac:dyDescent="0.25">
      <c r="A346" s="1" t="s">
        <v>5370</v>
      </c>
      <c r="B346" t="s">
        <v>13108</v>
      </c>
      <c r="C346" t="s">
        <v>12738</v>
      </c>
      <c r="D346" s="6">
        <v>45017</v>
      </c>
      <c r="E346" s="6">
        <v>45382</v>
      </c>
      <c r="F346" s="3">
        <v>2023</v>
      </c>
      <c r="I346" s="3" t="s">
        <v>12740</v>
      </c>
    </row>
    <row r="347" spans="1:11" x14ac:dyDescent="0.25">
      <c r="A347" s="1" t="s">
        <v>5374</v>
      </c>
      <c r="B347" t="s">
        <v>13109</v>
      </c>
      <c r="C347" t="s">
        <v>12738</v>
      </c>
      <c r="D347" s="6">
        <v>45017</v>
      </c>
      <c r="E347" s="6">
        <v>45382</v>
      </c>
      <c r="F347" s="3">
        <v>2023</v>
      </c>
      <c r="K347" t="s">
        <v>12744</v>
      </c>
    </row>
    <row r="348" spans="1:11" x14ac:dyDescent="0.25">
      <c r="A348" s="1" t="s">
        <v>5377</v>
      </c>
      <c r="B348" t="s">
        <v>13110</v>
      </c>
      <c r="C348" t="s">
        <v>12738</v>
      </c>
      <c r="D348" s="6">
        <v>45017</v>
      </c>
      <c r="E348" s="6">
        <v>45382</v>
      </c>
      <c r="F348" s="3">
        <v>2023</v>
      </c>
      <c r="I348" s="3" t="s">
        <v>12740</v>
      </c>
    </row>
    <row r="349" spans="1:11" x14ac:dyDescent="0.25">
      <c r="A349" s="1" t="s">
        <v>5382</v>
      </c>
      <c r="B349" t="s">
        <v>13111</v>
      </c>
      <c r="C349" t="s">
        <v>12738</v>
      </c>
      <c r="D349" s="6">
        <v>45017</v>
      </c>
      <c r="E349" s="6">
        <v>45382</v>
      </c>
      <c r="F349" s="3">
        <v>2023</v>
      </c>
      <c r="I349" s="3" t="s">
        <v>12740</v>
      </c>
      <c r="K349" t="s">
        <v>12744</v>
      </c>
    </row>
    <row r="350" spans="1:11" x14ac:dyDescent="0.25">
      <c r="A350" s="1" t="s">
        <v>5386</v>
      </c>
      <c r="B350" t="s">
        <v>13112</v>
      </c>
      <c r="C350" t="s">
        <v>12738</v>
      </c>
      <c r="D350" s="6">
        <v>45017</v>
      </c>
      <c r="E350" s="6">
        <v>45382</v>
      </c>
      <c r="F350" s="3">
        <v>2023</v>
      </c>
      <c r="I350" s="3" t="s">
        <v>12740</v>
      </c>
      <c r="K350" t="s">
        <v>12744</v>
      </c>
    </row>
    <row r="351" spans="1:11" x14ac:dyDescent="0.25">
      <c r="A351" s="1" t="s">
        <v>5389</v>
      </c>
      <c r="B351" t="s">
        <v>13113</v>
      </c>
      <c r="C351" t="s">
        <v>12738</v>
      </c>
      <c r="D351" s="6">
        <v>45017</v>
      </c>
      <c r="E351" s="6">
        <v>45382</v>
      </c>
      <c r="F351" s="3">
        <v>2023</v>
      </c>
      <c r="I351" s="3" t="s">
        <v>12740</v>
      </c>
    </row>
    <row r="352" spans="1:11" x14ac:dyDescent="0.25">
      <c r="A352" s="1" t="s">
        <v>5394</v>
      </c>
      <c r="B352" t="s">
        <v>13114</v>
      </c>
      <c r="C352" t="s">
        <v>12738</v>
      </c>
      <c r="D352" s="6">
        <v>45017</v>
      </c>
      <c r="E352" s="6">
        <v>45382</v>
      </c>
      <c r="F352" s="3">
        <v>2023</v>
      </c>
      <c r="I352" s="3" t="s">
        <v>12740</v>
      </c>
      <c r="K352" t="s">
        <v>12744</v>
      </c>
    </row>
    <row r="353" spans="1:11" x14ac:dyDescent="0.25">
      <c r="A353" s="1" t="s">
        <v>5396</v>
      </c>
      <c r="B353" t="s">
        <v>13115</v>
      </c>
      <c r="C353" t="s">
        <v>12738</v>
      </c>
      <c r="D353" s="6">
        <v>45017</v>
      </c>
      <c r="E353" s="6">
        <v>45382</v>
      </c>
      <c r="F353" s="3">
        <v>2023</v>
      </c>
      <c r="I353" s="3" t="s">
        <v>12740</v>
      </c>
    </row>
    <row r="354" spans="1:11" x14ac:dyDescent="0.25">
      <c r="A354" s="1" t="s">
        <v>5401</v>
      </c>
      <c r="B354" t="s">
        <v>13116</v>
      </c>
      <c r="C354" t="s">
        <v>12738</v>
      </c>
      <c r="D354" s="6">
        <v>45017</v>
      </c>
      <c r="E354" s="6">
        <v>45382</v>
      </c>
      <c r="F354" s="3">
        <v>2023</v>
      </c>
      <c r="G354" t="s">
        <v>89</v>
      </c>
    </row>
    <row r="355" spans="1:11" x14ac:dyDescent="0.25">
      <c r="A355" s="1" t="s">
        <v>5404</v>
      </c>
      <c r="B355" t="s">
        <v>13117</v>
      </c>
      <c r="C355" t="s">
        <v>12738</v>
      </c>
      <c r="D355" s="6">
        <v>45017</v>
      </c>
      <c r="E355" s="6">
        <v>45382</v>
      </c>
      <c r="F355" s="3">
        <v>2023</v>
      </c>
      <c r="G355" t="s">
        <v>89</v>
      </c>
    </row>
    <row r="356" spans="1:11" x14ac:dyDescent="0.25">
      <c r="A356" s="1" t="s">
        <v>5408</v>
      </c>
      <c r="B356" t="s">
        <v>13118</v>
      </c>
      <c r="C356" t="s">
        <v>12738</v>
      </c>
      <c r="D356" s="6">
        <v>45017</v>
      </c>
      <c r="E356" s="6">
        <v>45382</v>
      </c>
      <c r="F356" s="3">
        <v>2023</v>
      </c>
      <c r="I356" s="3" t="s">
        <v>12740</v>
      </c>
      <c r="K356" t="s">
        <v>12744</v>
      </c>
    </row>
    <row r="357" spans="1:11" x14ac:dyDescent="0.25">
      <c r="A357" s="1" t="s">
        <v>660</v>
      </c>
      <c r="B357" t="s">
        <v>13119</v>
      </c>
      <c r="C357" t="s">
        <v>12738</v>
      </c>
      <c r="D357" s="6">
        <v>45017</v>
      </c>
      <c r="E357" s="6">
        <v>45382</v>
      </c>
      <c r="F357" s="3">
        <v>2023</v>
      </c>
      <c r="G357" t="s">
        <v>89</v>
      </c>
      <c r="J357" t="s">
        <v>22</v>
      </c>
    </row>
    <row r="358" spans="1:11" x14ac:dyDescent="0.25">
      <c r="A358" s="1" t="s">
        <v>663</v>
      </c>
      <c r="B358" t="s">
        <v>13120</v>
      </c>
      <c r="C358" t="s">
        <v>12738</v>
      </c>
      <c r="D358" s="6">
        <v>45017</v>
      </c>
      <c r="E358" s="6">
        <v>45382</v>
      </c>
      <c r="F358" s="3">
        <v>2023</v>
      </c>
      <c r="J358" t="s">
        <v>22</v>
      </c>
    </row>
    <row r="359" spans="1:11" x14ac:dyDescent="0.25">
      <c r="A359" s="1" t="s">
        <v>5423</v>
      </c>
      <c r="B359" t="s">
        <v>13121</v>
      </c>
      <c r="C359" t="s">
        <v>12738</v>
      </c>
      <c r="D359" s="6">
        <v>45017</v>
      </c>
      <c r="E359" s="6">
        <v>45382</v>
      </c>
      <c r="F359" s="3">
        <v>2023</v>
      </c>
      <c r="G359" t="s">
        <v>89</v>
      </c>
    </row>
    <row r="360" spans="1:11" x14ac:dyDescent="0.25">
      <c r="A360" s="1" t="s">
        <v>669</v>
      </c>
      <c r="B360" t="s">
        <v>13122</v>
      </c>
      <c r="C360" t="s">
        <v>12738</v>
      </c>
      <c r="D360" s="6">
        <v>45017</v>
      </c>
      <c r="E360" s="6">
        <v>45382</v>
      </c>
      <c r="F360" s="3">
        <v>2023</v>
      </c>
      <c r="G360" t="s">
        <v>89</v>
      </c>
      <c r="J360" t="s">
        <v>22</v>
      </c>
    </row>
    <row r="361" spans="1:11" x14ac:dyDescent="0.25">
      <c r="A361" s="1" t="s">
        <v>5426</v>
      </c>
      <c r="B361" t="s">
        <v>13123</v>
      </c>
      <c r="C361" t="s">
        <v>12738</v>
      </c>
      <c r="D361" s="6">
        <v>45017</v>
      </c>
      <c r="E361" s="6">
        <v>45382</v>
      </c>
      <c r="F361" s="3">
        <v>2023</v>
      </c>
      <c r="G361" t="s">
        <v>4034</v>
      </c>
    </row>
    <row r="362" spans="1:11" x14ac:dyDescent="0.25">
      <c r="A362" s="1" t="s">
        <v>675</v>
      </c>
      <c r="B362" t="s">
        <v>13124</v>
      </c>
      <c r="C362" t="s">
        <v>12738</v>
      </c>
      <c r="D362" s="6">
        <v>45017</v>
      </c>
      <c r="E362" s="6">
        <v>45382</v>
      </c>
      <c r="F362" s="3">
        <v>2023</v>
      </c>
      <c r="J362" t="s">
        <v>22</v>
      </c>
    </row>
    <row r="363" spans="1:11" x14ac:dyDescent="0.25">
      <c r="A363" s="1" t="s">
        <v>5430</v>
      </c>
      <c r="B363" t="s">
        <v>13125</v>
      </c>
      <c r="C363" t="s">
        <v>12738</v>
      </c>
      <c r="D363" s="6">
        <v>45017</v>
      </c>
      <c r="E363" s="6">
        <v>45382</v>
      </c>
      <c r="F363" s="3">
        <v>2023</v>
      </c>
      <c r="G363" t="s">
        <v>89</v>
      </c>
    </row>
    <row r="364" spans="1:11" x14ac:dyDescent="0.25">
      <c r="A364" s="1" t="s">
        <v>5434</v>
      </c>
      <c r="B364" t="s">
        <v>13126</v>
      </c>
      <c r="C364" t="s">
        <v>12738</v>
      </c>
      <c r="D364" s="6">
        <v>45017</v>
      </c>
      <c r="E364" s="6">
        <v>45382</v>
      </c>
      <c r="F364" s="3">
        <v>2023</v>
      </c>
      <c r="G364" t="s">
        <v>89</v>
      </c>
    </row>
    <row r="365" spans="1:11" x14ac:dyDescent="0.25">
      <c r="A365" s="1" t="s">
        <v>5436</v>
      </c>
      <c r="B365" t="s">
        <v>13127</v>
      </c>
      <c r="C365" t="s">
        <v>12738</v>
      </c>
      <c r="D365" s="6">
        <v>45017</v>
      </c>
      <c r="E365" s="6">
        <v>45382</v>
      </c>
      <c r="F365" s="3">
        <v>2023</v>
      </c>
      <c r="G365" t="s">
        <v>89</v>
      </c>
    </row>
    <row r="366" spans="1:11" x14ac:dyDescent="0.25">
      <c r="A366" s="1" t="s">
        <v>5444</v>
      </c>
      <c r="B366" t="s">
        <v>13128</v>
      </c>
      <c r="C366" t="s">
        <v>12738</v>
      </c>
      <c r="D366" s="6">
        <v>45017</v>
      </c>
      <c r="E366" s="6">
        <v>45382</v>
      </c>
      <c r="F366" s="3">
        <v>2023</v>
      </c>
      <c r="I366" s="3" t="s">
        <v>12740</v>
      </c>
    </row>
    <row r="367" spans="1:11" x14ac:dyDescent="0.25">
      <c r="A367" s="1" t="s">
        <v>684</v>
      </c>
      <c r="B367" t="s">
        <v>13129</v>
      </c>
      <c r="C367" t="s">
        <v>12738</v>
      </c>
      <c r="D367" s="6">
        <v>45017</v>
      </c>
      <c r="E367" s="6">
        <v>45382</v>
      </c>
      <c r="F367" s="3">
        <v>2023</v>
      </c>
      <c r="G367" t="s">
        <v>89</v>
      </c>
    </row>
    <row r="368" spans="1:11" x14ac:dyDescent="0.25">
      <c r="A368" s="1" t="s">
        <v>691</v>
      </c>
      <c r="B368" t="s">
        <v>13130</v>
      </c>
      <c r="C368" t="s">
        <v>12738</v>
      </c>
      <c r="D368" s="6">
        <v>45017</v>
      </c>
      <c r="E368" s="6">
        <v>45382</v>
      </c>
      <c r="F368" s="3">
        <v>2023</v>
      </c>
      <c r="J368" t="s">
        <v>22</v>
      </c>
    </row>
    <row r="369" spans="1:11" x14ac:dyDescent="0.25">
      <c r="A369" s="1" t="s">
        <v>5446</v>
      </c>
      <c r="B369" t="s">
        <v>13131</v>
      </c>
      <c r="C369" t="s">
        <v>12738</v>
      </c>
      <c r="D369" s="6">
        <v>45017</v>
      </c>
      <c r="E369" s="6">
        <v>45382</v>
      </c>
      <c r="F369" s="3">
        <v>2023</v>
      </c>
      <c r="K369" t="s">
        <v>12744</v>
      </c>
    </row>
    <row r="370" spans="1:11" x14ac:dyDescent="0.25">
      <c r="A370" s="1" t="s">
        <v>5454</v>
      </c>
      <c r="B370" t="s">
        <v>13132</v>
      </c>
      <c r="C370" t="s">
        <v>12738</v>
      </c>
      <c r="D370" s="6">
        <v>45017</v>
      </c>
      <c r="E370" s="6">
        <v>45382</v>
      </c>
      <c r="F370" s="3">
        <v>2023</v>
      </c>
      <c r="K370" t="s">
        <v>12744</v>
      </c>
    </row>
    <row r="371" spans="1:11" x14ac:dyDescent="0.25">
      <c r="A371" s="1" t="s">
        <v>5458</v>
      </c>
      <c r="B371" t="s">
        <v>13133</v>
      </c>
      <c r="C371" t="s">
        <v>12738</v>
      </c>
      <c r="D371" s="6">
        <v>45017</v>
      </c>
      <c r="E371" s="6">
        <v>45382</v>
      </c>
      <c r="F371" s="3">
        <v>2023</v>
      </c>
      <c r="I371" s="3" t="s">
        <v>12740</v>
      </c>
    </row>
    <row r="372" spans="1:11" x14ac:dyDescent="0.25">
      <c r="A372" s="1" t="s">
        <v>5465</v>
      </c>
      <c r="B372" t="s">
        <v>13134</v>
      </c>
      <c r="C372" t="s">
        <v>12738</v>
      </c>
      <c r="D372" s="6">
        <v>45017</v>
      </c>
      <c r="E372" s="6">
        <v>45382</v>
      </c>
      <c r="F372" s="3">
        <v>2023</v>
      </c>
      <c r="I372" s="3" t="s">
        <v>12740</v>
      </c>
    </row>
    <row r="373" spans="1:11" x14ac:dyDescent="0.25">
      <c r="A373" s="1" t="s">
        <v>5469</v>
      </c>
      <c r="B373" t="s">
        <v>13135</v>
      </c>
      <c r="C373" t="s">
        <v>12738</v>
      </c>
      <c r="D373" s="6">
        <v>45017</v>
      </c>
      <c r="E373" s="6">
        <v>45382</v>
      </c>
      <c r="F373" s="3">
        <v>2023</v>
      </c>
      <c r="I373" s="3" t="s">
        <v>12740</v>
      </c>
      <c r="K373" t="s">
        <v>12744</v>
      </c>
    </row>
    <row r="374" spans="1:11" x14ac:dyDescent="0.25">
      <c r="A374" s="1" t="s">
        <v>5472</v>
      </c>
      <c r="B374" t="s">
        <v>13136</v>
      </c>
      <c r="C374" t="s">
        <v>12738</v>
      </c>
      <c r="D374" s="6">
        <v>45017</v>
      </c>
      <c r="E374" s="6">
        <v>45382</v>
      </c>
      <c r="F374" s="3">
        <v>2023</v>
      </c>
      <c r="I374" s="3" t="s">
        <v>12740</v>
      </c>
    </row>
    <row r="375" spans="1:11" x14ac:dyDescent="0.25">
      <c r="A375" s="1" t="s">
        <v>5482</v>
      </c>
      <c r="B375" t="s">
        <v>13137</v>
      </c>
      <c r="C375" t="s">
        <v>12738</v>
      </c>
      <c r="D375" s="6">
        <v>45017</v>
      </c>
      <c r="E375" s="6">
        <v>45382</v>
      </c>
      <c r="F375" s="3">
        <v>2023</v>
      </c>
      <c r="I375" s="3" t="s">
        <v>12740</v>
      </c>
    </row>
    <row r="376" spans="1:11" x14ac:dyDescent="0.25">
      <c r="A376" s="1" t="s">
        <v>5485</v>
      </c>
      <c r="B376" t="s">
        <v>13138</v>
      </c>
      <c r="C376" t="s">
        <v>12738</v>
      </c>
      <c r="D376" s="6">
        <v>45017</v>
      </c>
      <c r="E376" s="6">
        <v>45382</v>
      </c>
      <c r="F376" s="3">
        <v>2023</v>
      </c>
      <c r="I376" s="3" t="s">
        <v>12740</v>
      </c>
    </row>
    <row r="377" spans="1:11" x14ac:dyDescent="0.25">
      <c r="A377" s="1" t="s">
        <v>5489</v>
      </c>
      <c r="B377" t="s">
        <v>13139</v>
      </c>
      <c r="C377" t="s">
        <v>12738</v>
      </c>
      <c r="D377" s="6">
        <v>45017</v>
      </c>
      <c r="E377" s="6">
        <v>45382</v>
      </c>
      <c r="F377" s="3">
        <v>2023</v>
      </c>
      <c r="I377" s="3" t="s">
        <v>12740</v>
      </c>
    </row>
    <row r="378" spans="1:11" x14ac:dyDescent="0.25">
      <c r="A378" s="1" t="s">
        <v>5499</v>
      </c>
      <c r="B378" t="s">
        <v>13140</v>
      </c>
      <c r="C378" t="s">
        <v>12738</v>
      </c>
      <c r="D378" s="6">
        <v>45017</v>
      </c>
      <c r="E378" s="6">
        <v>45382</v>
      </c>
      <c r="F378" s="3">
        <v>2023</v>
      </c>
      <c r="K378" t="s">
        <v>12744</v>
      </c>
    </row>
    <row r="379" spans="1:11" x14ac:dyDescent="0.25">
      <c r="A379" s="1" t="s">
        <v>5500</v>
      </c>
      <c r="B379" t="s">
        <v>13141</v>
      </c>
      <c r="C379" t="s">
        <v>12738</v>
      </c>
      <c r="D379" s="6">
        <v>45017</v>
      </c>
      <c r="E379" s="6">
        <v>45382</v>
      </c>
      <c r="F379" s="3">
        <v>2023</v>
      </c>
      <c r="K379" t="s">
        <v>12744</v>
      </c>
    </row>
    <row r="380" spans="1:11" x14ac:dyDescent="0.25">
      <c r="A380" s="1" t="s">
        <v>5505</v>
      </c>
      <c r="B380" t="s">
        <v>13142</v>
      </c>
      <c r="C380" t="s">
        <v>12738</v>
      </c>
      <c r="D380" s="6">
        <v>45017</v>
      </c>
      <c r="E380" s="6">
        <v>45382</v>
      </c>
      <c r="F380" s="3">
        <v>2023</v>
      </c>
      <c r="K380" t="s">
        <v>12744</v>
      </c>
    </row>
    <row r="381" spans="1:11" x14ac:dyDescent="0.25">
      <c r="A381" s="1" t="s">
        <v>5507</v>
      </c>
      <c r="B381" t="s">
        <v>13143</v>
      </c>
      <c r="C381" t="s">
        <v>12738</v>
      </c>
      <c r="D381" s="6">
        <v>45017</v>
      </c>
      <c r="E381" s="6">
        <v>45382</v>
      </c>
      <c r="F381" s="3">
        <v>2023</v>
      </c>
      <c r="K381" t="s">
        <v>12744</v>
      </c>
    </row>
    <row r="382" spans="1:11" x14ac:dyDescent="0.25">
      <c r="A382" s="1" t="s">
        <v>5511</v>
      </c>
      <c r="B382" t="s">
        <v>13144</v>
      </c>
      <c r="C382" t="s">
        <v>12738</v>
      </c>
      <c r="D382" s="6">
        <v>45017</v>
      </c>
      <c r="E382" s="6">
        <v>45382</v>
      </c>
      <c r="F382" s="3">
        <v>2023</v>
      </c>
      <c r="K382" t="s">
        <v>12744</v>
      </c>
    </row>
    <row r="383" spans="1:11" x14ac:dyDescent="0.25">
      <c r="A383" s="1" t="s">
        <v>5514</v>
      </c>
      <c r="B383" t="s">
        <v>13145</v>
      </c>
      <c r="C383" t="s">
        <v>12738</v>
      </c>
      <c r="D383" s="6">
        <v>45017</v>
      </c>
      <c r="E383" s="6">
        <v>45382</v>
      </c>
      <c r="F383" s="3">
        <v>2023</v>
      </c>
      <c r="K383" t="s">
        <v>12744</v>
      </c>
    </row>
    <row r="384" spans="1:11" x14ac:dyDescent="0.25">
      <c r="A384" s="1" t="s">
        <v>5515</v>
      </c>
      <c r="B384" t="s">
        <v>13146</v>
      </c>
      <c r="C384" t="s">
        <v>12738</v>
      </c>
      <c r="D384" s="6">
        <v>45017</v>
      </c>
      <c r="E384" s="6">
        <v>45382</v>
      </c>
      <c r="F384" s="3">
        <v>2023</v>
      </c>
      <c r="K384" t="s">
        <v>12744</v>
      </c>
    </row>
    <row r="385" spans="1:11" x14ac:dyDescent="0.25">
      <c r="A385" s="1" t="s">
        <v>5520</v>
      </c>
      <c r="B385" t="s">
        <v>13147</v>
      </c>
      <c r="C385" t="s">
        <v>12738</v>
      </c>
      <c r="D385" s="6">
        <v>45017</v>
      </c>
      <c r="E385" s="6">
        <v>45382</v>
      </c>
      <c r="F385" s="3">
        <v>2023</v>
      </c>
      <c r="K385" t="s">
        <v>12744</v>
      </c>
    </row>
    <row r="386" spans="1:11" x14ac:dyDescent="0.25">
      <c r="A386" s="1" t="s">
        <v>704</v>
      </c>
      <c r="B386" t="s">
        <v>13148</v>
      </c>
      <c r="C386" t="s">
        <v>12738</v>
      </c>
      <c r="D386" s="6">
        <v>45017</v>
      </c>
      <c r="E386" s="6">
        <v>45382</v>
      </c>
      <c r="F386" s="3">
        <v>2023</v>
      </c>
      <c r="J386" t="s">
        <v>22</v>
      </c>
    </row>
    <row r="387" spans="1:11" x14ac:dyDescent="0.25">
      <c r="A387" s="1" t="s">
        <v>5534</v>
      </c>
      <c r="B387" t="s">
        <v>13149</v>
      </c>
      <c r="C387" t="s">
        <v>12738</v>
      </c>
      <c r="D387" s="6">
        <v>45017</v>
      </c>
      <c r="E387" s="6">
        <v>45382</v>
      </c>
      <c r="F387" s="3">
        <v>2023</v>
      </c>
      <c r="I387" s="3" t="s">
        <v>12740</v>
      </c>
    </row>
    <row r="388" spans="1:11" x14ac:dyDescent="0.25">
      <c r="A388" s="1" t="s">
        <v>5536</v>
      </c>
      <c r="B388" t="s">
        <v>13150</v>
      </c>
      <c r="C388" t="s">
        <v>12738</v>
      </c>
      <c r="D388" s="6">
        <v>45017</v>
      </c>
      <c r="E388" s="6">
        <v>45382</v>
      </c>
      <c r="F388" s="3">
        <v>2023</v>
      </c>
      <c r="I388" s="3" t="s">
        <v>12740</v>
      </c>
    </row>
    <row r="389" spans="1:11" x14ac:dyDescent="0.25">
      <c r="A389" s="1" t="s">
        <v>5540</v>
      </c>
      <c r="B389" t="s">
        <v>13151</v>
      </c>
      <c r="C389" t="s">
        <v>12738</v>
      </c>
      <c r="D389" s="6">
        <v>45017</v>
      </c>
      <c r="E389" s="6">
        <v>45382</v>
      </c>
      <c r="F389" s="3">
        <v>2023</v>
      </c>
      <c r="I389" s="3" t="s">
        <v>12740</v>
      </c>
    </row>
    <row r="390" spans="1:11" x14ac:dyDescent="0.25">
      <c r="A390" s="1" t="s">
        <v>5545</v>
      </c>
      <c r="B390" t="s">
        <v>13152</v>
      </c>
      <c r="C390" t="s">
        <v>12738</v>
      </c>
      <c r="D390" s="6">
        <v>45017</v>
      </c>
      <c r="E390" s="6">
        <v>45382</v>
      </c>
      <c r="F390" s="3">
        <v>2023</v>
      </c>
      <c r="I390" s="3" t="s">
        <v>12740</v>
      </c>
      <c r="K390" t="s">
        <v>12744</v>
      </c>
    </row>
    <row r="391" spans="1:11" x14ac:dyDescent="0.25">
      <c r="A391" s="1" t="s">
        <v>719</v>
      </c>
      <c r="B391" t="s">
        <v>13153</v>
      </c>
      <c r="C391" t="s">
        <v>12738</v>
      </c>
      <c r="D391" s="6">
        <v>45017</v>
      </c>
      <c r="E391" s="6">
        <v>45382</v>
      </c>
      <c r="F391" s="3">
        <v>2023</v>
      </c>
      <c r="G391" t="s">
        <v>89</v>
      </c>
    </row>
    <row r="392" spans="1:11" x14ac:dyDescent="0.25">
      <c r="A392" s="1" t="s">
        <v>5549</v>
      </c>
      <c r="B392" t="s">
        <v>13154</v>
      </c>
      <c r="C392" t="s">
        <v>12738</v>
      </c>
      <c r="D392" s="6">
        <v>45017</v>
      </c>
      <c r="E392" s="6">
        <v>45382</v>
      </c>
      <c r="F392" s="3">
        <v>2023</v>
      </c>
      <c r="I392" s="3" t="s">
        <v>12740</v>
      </c>
    </row>
    <row r="393" spans="1:11" x14ac:dyDescent="0.25">
      <c r="A393" s="1" t="s">
        <v>725</v>
      </c>
      <c r="B393" t="s">
        <v>13155</v>
      </c>
      <c r="C393" t="s">
        <v>12738</v>
      </c>
      <c r="D393" s="6">
        <v>45017</v>
      </c>
      <c r="E393" s="6">
        <v>45382</v>
      </c>
      <c r="F393" s="3">
        <v>2023</v>
      </c>
      <c r="G393" t="s">
        <v>89</v>
      </c>
      <c r="J393" t="s">
        <v>22</v>
      </c>
    </row>
    <row r="394" spans="1:11" x14ac:dyDescent="0.25">
      <c r="A394" s="1" t="s">
        <v>5562</v>
      </c>
      <c r="B394" t="s">
        <v>13156</v>
      </c>
      <c r="C394" t="s">
        <v>12738</v>
      </c>
      <c r="D394" s="6">
        <v>45017</v>
      </c>
      <c r="E394" s="6">
        <v>45382</v>
      </c>
      <c r="F394" s="3">
        <v>2023</v>
      </c>
      <c r="I394" s="3" t="s">
        <v>12740</v>
      </c>
    </row>
    <row r="395" spans="1:11" x14ac:dyDescent="0.25">
      <c r="A395" s="1" t="s">
        <v>733</v>
      </c>
      <c r="B395" t="s">
        <v>13157</v>
      </c>
      <c r="C395" t="s">
        <v>12738</v>
      </c>
      <c r="D395" s="6">
        <v>45017</v>
      </c>
      <c r="E395" s="6">
        <v>45382</v>
      </c>
      <c r="F395" s="3">
        <v>2023</v>
      </c>
      <c r="J395" t="s">
        <v>22</v>
      </c>
    </row>
    <row r="396" spans="1:11" x14ac:dyDescent="0.25">
      <c r="A396" s="1" t="s">
        <v>746</v>
      </c>
      <c r="B396" t="s">
        <v>13158</v>
      </c>
      <c r="C396" t="s">
        <v>12738</v>
      </c>
      <c r="D396" s="6">
        <v>45017</v>
      </c>
      <c r="E396" s="6">
        <v>45382</v>
      </c>
      <c r="F396" s="3">
        <v>2023</v>
      </c>
      <c r="J396" t="s">
        <v>22</v>
      </c>
    </row>
    <row r="397" spans="1:11" x14ac:dyDescent="0.25">
      <c r="A397" s="1" t="s">
        <v>762</v>
      </c>
      <c r="B397" t="s">
        <v>13159</v>
      </c>
      <c r="C397" t="s">
        <v>12738</v>
      </c>
      <c r="D397" s="6">
        <v>45017</v>
      </c>
      <c r="E397" s="6">
        <v>45382</v>
      </c>
      <c r="F397" s="3">
        <v>2023</v>
      </c>
      <c r="J397" t="s">
        <v>22</v>
      </c>
    </row>
    <row r="398" spans="1:11" x14ac:dyDescent="0.25">
      <c r="A398" s="1" t="s">
        <v>772</v>
      </c>
      <c r="B398" t="s">
        <v>13160</v>
      </c>
      <c r="C398" t="s">
        <v>12738</v>
      </c>
      <c r="D398" s="6">
        <v>45017</v>
      </c>
      <c r="E398" s="6">
        <v>45382</v>
      </c>
      <c r="F398" s="3">
        <v>2023</v>
      </c>
      <c r="I398" s="3" t="s">
        <v>12740</v>
      </c>
      <c r="K398" t="s">
        <v>12744</v>
      </c>
    </row>
    <row r="399" spans="1:11" x14ac:dyDescent="0.25">
      <c r="A399" s="1" t="s">
        <v>777</v>
      </c>
      <c r="B399" t="s">
        <v>13161</v>
      </c>
      <c r="C399" t="s">
        <v>12738</v>
      </c>
      <c r="D399" s="6">
        <v>45017</v>
      </c>
      <c r="E399" s="6">
        <v>45382</v>
      </c>
      <c r="F399" s="3">
        <v>2023</v>
      </c>
      <c r="J399" t="s">
        <v>22</v>
      </c>
      <c r="K399" t="s">
        <v>12744</v>
      </c>
    </row>
    <row r="400" spans="1:11" x14ac:dyDescent="0.25">
      <c r="A400" s="1" t="s">
        <v>780</v>
      </c>
      <c r="B400" t="s">
        <v>13162</v>
      </c>
      <c r="C400" t="s">
        <v>12738</v>
      </c>
      <c r="D400" s="6">
        <v>45017</v>
      </c>
      <c r="E400" s="6">
        <v>45382</v>
      </c>
      <c r="F400" s="3">
        <v>2023</v>
      </c>
      <c r="J400" t="s">
        <v>22</v>
      </c>
    </row>
    <row r="401" spans="1:11" x14ac:dyDescent="0.25">
      <c r="A401" s="1" t="s">
        <v>786</v>
      </c>
      <c r="B401" t="s">
        <v>13163</v>
      </c>
      <c r="C401" t="s">
        <v>12738</v>
      </c>
      <c r="D401" s="6">
        <v>45017</v>
      </c>
      <c r="E401" s="6">
        <v>45382</v>
      </c>
      <c r="F401" s="3">
        <v>2023</v>
      </c>
      <c r="J401" t="s">
        <v>22</v>
      </c>
    </row>
    <row r="402" spans="1:11" x14ac:dyDescent="0.25">
      <c r="A402" s="1" t="s">
        <v>5582</v>
      </c>
      <c r="B402" t="s">
        <v>13164</v>
      </c>
      <c r="C402" t="s">
        <v>12738</v>
      </c>
      <c r="D402" s="6">
        <v>45017</v>
      </c>
      <c r="E402" s="6">
        <v>45382</v>
      </c>
      <c r="F402" s="3">
        <v>2023</v>
      </c>
      <c r="I402" s="3" t="s">
        <v>12740</v>
      </c>
    </row>
    <row r="403" spans="1:11" x14ac:dyDescent="0.25">
      <c r="A403" s="1" t="s">
        <v>5586</v>
      </c>
      <c r="B403" t="s">
        <v>13165</v>
      </c>
      <c r="C403" t="s">
        <v>12738</v>
      </c>
      <c r="D403" s="6">
        <v>45017</v>
      </c>
      <c r="E403" s="6">
        <v>45382</v>
      </c>
      <c r="F403" s="3">
        <v>2023</v>
      </c>
      <c r="I403" s="3" t="s">
        <v>12740</v>
      </c>
    </row>
    <row r="404" spans="1:11" x14ac:dyDescent="0.25">
      <c r="A404" s="1" t="s">
        <v>5595</v>
      </c>
      <c r="B404" t="s">
        <v>13166</v>
      </c>
      <c r="C404" t="s">
        <v>12738</v>
      </c>
      <c r="D404" s="6">
        <v>45017</v>
      </c>
      <c r="E404" s="6">
        <v>45382</v>
      </c>
      <c r="F404" s="3">
        <v>2023</v>
      </c>
      <c r="I404" s="3" t="s">
        <v>12740</v>
      </c>
      <c r="K404" t="s">
        <v>12744</v>
      </c>
    </row>
    <row r="405" spans="1:11" x14ac:dyDescent="0.25">
      <c r="A405" s="1" t="s">
        <v>5601</v>
      </c>
      <c r="B405" t="s">
        <v>13167</v>
      </c>
      <c r="C405" t="s">
        <v>12738</v>
      </c>
      <c r="D405" s="6">
        <v>45017</v>
      </c>
      <c r="E405" s="6">
        <v>45382</v>
      </c>
      <c r="F405" s="3">
        <v>2023</v>
      </c>
      <c r="I405" s="3" t="s">
        <v>12740</v>
      </c>
    </row>
    <row r="406" spans="1:11" x14ac:dyDescent="0.25">
      <c r="A406" s="1" t="s">
        <v>5604</v>
      </c>
      <c r="B406" t="s">
        <v>13168</v>
      </c>
      <c r="C406" t="s">
        <v>12738</v>
      </c>
      <c r="D406" s="6">
        <v>45017</v>
      </c>
      <c r="E406" s="6">
        <v>45382</v>
      </c>
      <c r="F406" s="3">
        <v>2023</v>
      </c>
      <c r="K406" t="s">
        <v>12744</v>
      </c>
    </row>
    <row r="407" spans="1:11" x14ac:dyDescent="0.25">
      <c r="A407" s="1" t="s">
        <v>5606</v>
      </c>
      <c r="B407" t="s">
        <v>13169</v>
      </c>
      <c r="C407" t="s">
        <v>12738</v>
      </c>
      <c r="D407" s="6">
        <v>45017</v>
      </c>
      <c r="E407" s="6">
        <v>45382</v>
      </c>
      <c r="F407" s="3">
        <v>2023</v>
      </c>
      <c r="I407" s="3" t="s">
        <v>12740</v>
      </c>
    </row>
    <row r="408" spans="1:11" x14ac:dyDescent="0.25">
      <c r="A408" s="1" t="s">
        <v>5613</v>
      </c>
      <c r="B408" t="s">
        <v>13170</v>
      </c>
      <c r="C408" t="s">
        <v>12738</v>
      </c>
      <c r="D408" s="6">
        <v>45017</v>
      </c>
      <c r="E408" s="6">
        <v>45382</v>
      </c>
      <c r="F408" s="3">
        <v>2023</v>
      </c>
      <c r="I408" s="3" t="s">
        <v>12740</v>
      </c>
    </row>
    <row r="409" spans="1:11" x14ac:dyDescent="0.25">
      <c r="A409" s="1" t="s">
        <v>5616</v>
      </c>
      <c r="B409" t="s">
        <v>13171</v>
      </c>
      <c r="C409" t="s">
        <v>12738</v>
      </c>
      <c r="D409" s="6">
        <v>45017</v>
      </c>
      <c r="E409" s="6">
        <v>45382</v>
      </c>
      <c r="F409" s="3">
        <v>2023</v>
      </c>
      <c r="I409" s="3" t="s">
        <v>12740</v>
      </c>
    </row>
    <row r="410" spans="1:11" x14ac:dyDescent="0.25">
      <c r="A410" s="1" t="s">
        <v>797</v>
      </c>
      <c r="B410" t="s">
        <v>13172</v>
      </c>
      <c r="C410" t="s">
        <v>12738</v>
      </c>
      <c r="D410" s="6">
        <v>45017</v>
      </c>
      <c r="E410" s="6">
        <v>45382</v>
      </c>
      <c r="F410" s="3">
        <v>2023</v>
      </c>
      <c r="G410" t="s">
        <v>89</v>
      </c>
    </row>
    <row r="411" spans="1:11" x14ac:dyDescent="0.25">
      <c r="A411" s="1" t="s">
        <v>5621</v>
      </c>
      <c r="B411" t="s">
        <v>13173</v>
      </c>
      <c r="C411" t="s">
        <v>12738</v>
      </c>
      <c r="D411" s="6">
        <v>45017</v>
      </c>
      <c r="E411" s="6">
        <v>45382</v>
      </c>
      <c r="F411" s="3">
        <v>2023</v>
      </c>
      <c r="I411" s="3" t="s">
        <v>12740</v>
      </c>
    </row>
    <row r="412" spans="1:11" x14ac:dyDescent="0.25">
      <c r="A412" s="1" t="s">
        <v>810</v>
      </c>
      <c r="B412" t="s">
        <v>13174</v>
      </c>
      <c r="C412" t="s">
        <v>12738</v>
      </c>
      <c r="D412" s="6">
        <v>45017</v>
      </c>
      <c r="E412" s="6">
        <v>45382</v>
      </c>
      <c r="F412" s="3">
        <v>2023</v>
      </c>
      <c r="J412" t="s">
        <v>22</v>
      </c>
    </row>
    <row r="413" spans="1:11" x14ac:dyDescent="0.25">
      <c r="A413" s="1" t="s">
        <v>5625</v>
      </c>
      <c r="B413" t="s">
        <v>13175</v>
      </c>
      <c r="C413" t="s">
        <v>12738</v>
      </c>
      <c r="D413" s="6">
        <v>45017</v>
      </c>
      <c r="E413" s="6">
        <v>45382</v>
      </c>
      <c r="F413" s="3">
        <v>2023</v>
      </c>
      <c r="I413" s="3" t="s">
        <v>12740</v>
      </c>
    </row>
    <row r="414" spans="1:11" x14ac:dyDescent="0.25">
      <c r="A414" s="1" t="s">
        <v>5627</v>
      </c>
      <c r="B414" t="s">
        <v>13176</v>
      </c>
      <c r="C414" t="s">
        <v>12738</v>
      </c>
      <c r="D414" s="6">
        <v>45017</v>
      </c>
      <c r="E414" s="6">
        <v>45382</v>
      </c>
      <c r="F414" s="3">
        <v>2023</v>
      </c>
      <c r="I414" s="3" t="s">
        <v>12740</v>
      </c>
    </row>
    <row r="415" spans="1:11" x14ac:dyDescent="0.25">
      <c r="A415" s="1" t="s">
        <v>5630</v>
      </c>
      <c r="B415" t="s">
        <v>13177</v>
      </c>
      <c r="C415" t="s">
        <v>12738</v>
      </c>
      <c r="D415" s="6">
        <v>45017</v>
      </c>
      <c r="E415" s="6">
        <v>45382</v>
      </c>
      <c r="F415" s="3">
        <v>2023</v>
      </c>
      <c r="I415" s="3" t="s">
        <v>12740</v>
      </c>
    </row>
    <row r="416" spans="1:11" x14ac:dyDescent="0.25">
      <c r="A416" s="1" t="s">
        <v>5632</v>
      </c>
      <c r="B416" t="s">
        <v>13178</v>
      </c>
      <c r="C416" t="s">
        <v>12738</v>
      </c>
      <c r="D416" s="6">
        <v>45017</v>
      </c>
      <c r="E416" s="6">
        <v>45382</v>
      </c>
      <c r="F416" s="3">
        <v>2023</v>
      </c>
      <c r="I416" s="3" t="s">
        <v>12740</v>
      </c>
    </row>
    <row r="417" spans="1:11" x14ac:dyDescent="0.25">
      <c r="A417" s="1" t="s">
        <v>5635</v>
      </c>
      <c r="B417" t="s">
        <v>13179</v>
      </c>
      <c r="C417" t="s">
        <v>12738</v>
      </c>
      <c r="D417" s="6">
        <v>45017</v>
      </c>
      <c r="E417" s="6">
        <v>45382</v>
      </c>
      <c r="F417" s="3">
        <v>2023</v>
      </c>
      <c r="I417" s="3" t="s">
        <v>12740</v>
      </c>
    </row>
    <row r="418" spans="1:11" x14ac:dyDescent="0.25">
      <c r="A418" s="1" t="s">
        <v>5640</v>
      </c>
      <c r="B418" t="s">
        <v>13180</v>
      </c>
      <c r="C418" t="s">
        <v>12738</v>
      </c>
      <c r="D418" s="6">
        <v>45017</v>
      </c>
      <c r="E418" s="6">
        <v>45382</v>
      </c>
      <c r="F418" s="3">
        <v>2023</v>
      </c>
      <c r="I418" s="3" t="s">
        <v>12740</v>
      </c>
    </row>
    <row r="419" spans="1:11" x14ac:dyDescent="0.25">
      <c r="A419" s="1" t="s">
        <v>5645</v>
      </c>
      <c r="B419" t="s">
        <v>13181</v>
      </c>
      <c r="C419" t="s">
        <v>12738</v>
      </c>
      <c r="D419" s="6">
        <v>45017</v>
      </c>
      <c r="E419" s="6">
        <v>45382</v>
      </c>
      <c r="F419" s="3">
        <v>2023</v>
      </c>
      <c r="G419" t="s">
        <v>89</v>
      </c>
    </row>
    <row r="420" spans="1:11" x14ac:dyDescent="0.25">
      <c r="A420" s="1" t="s">
        <v>816</v>
      </c>
      <c r="B420" t="s">
        <v>13182</v>
      </c>
      <c r="C420" t="s">
        <v>12738</v>
      </c>
      <c r="D420" s="6">
        <v>45017</v>
      </c>
      <c r="E420" s="6">
        <v>45382</v>
      </c>
      <c r="F420" s="3">
        <v>2023</v>
      </c>
      <c r="G420" t="s">
        <v>89</v>
      </c>
    </row>
    <row r="421" spans="1:11" x14ac:dyDescent="0.25">
      <c r="A421" s="1" t="s">
        <v>5647</v>
      </c>
      <c r="B421" t="s">
        <v>13183</v>
      </c>
      <c r="C421" t="s">
        <v>12738</v>
      </c>
      <c r="D421" s="6">
        <v>45017</v>
      </c>
      <c r="E421" s="6">
        <v>45382</v>
      </c>
      <c r="F421" s="3">
        <v>2023</v>
      </c>
      <c r="G421" t="s">
        <v>4034</v>
      </c>
    </row>
    <row r="422" spans="1:11" x14ac:dyDescent="0.25">
      <c r="A422" s="1" t="s">
        <v>5665</v>
      </c>
      <c r="B422" t="s">
        <v>13184</v>
      </c>
      <c r="C422" t="s">
        <v>12738</v>
      </c>
      <c r="D422" s="6">
        <v>45017</v>
      </c>
      <c r="E422" s="6">
        <v>45382</v>
      </c>
      <c r="F422" s="3">
        <v>2023</v>
      </c>
      <c r="I422" s="3" t="s">
        <v>12740</v>
      </c>
    </row>
    <row r="423" spans="1:11" x14ac:dyDescent="0.25">
      <c r="A423" s="1" t="s">
        <v>5670</v>
      </c>
      <c r="B423" t="s">
        <v>13185</v>
      </c>
      <c r="C423" t="s">
        <v>12738</v>
      </c>
      <c r="D423" s="6">
        <v>45017</v>
      </c>
      <c r="E423" s="6">
        <v>45382</v>
      </c>
      <c r="F423" s="3">
        <v>2023</v>
      </c>
      <c r="I423" s="3" t="s">
        <v>12740</v>
      </c>
    </row>
    <row r="424" spans="1:11" x14ac:dyDescent="0.25">
      <c r="A424" s="1" t="s">
        <v>5676</v>
      </c>
      <c r="B424" t="s">
        <v>13186</v>
      </c>
      <c r="C424" t="s">
        <v>12738</v>
      </c>
      <c r="D424" s="6">
        <v>45017</v>
      </c>
      <c r="E424" s="6">
        <v>45382</v>
      </c>
      <c r="F424" s="3">
        <v>2023</v>
      </c>
      <c r="I424" s="3" t="s">
        <v>12740</v>
      </c>
    </row>
    <row r="425" spans="1:11" x14ac:dyDescent="0.25">
      <c r="A425" s="1" t="s">
        <v>5682</v>
      </c>
      <c r="B425" t="s">
        <v>13187</v>
      </c>
      <c r="C425" t="s">
        <v>12738</v>
      </c>
      <c r="D425" s="6">
        <v>45017</v>
      </c>
      <c r="E425" s="6">
        <v>45382</v>
      </c>
      <c r="F425" s="3">
        <v>2023</v>
      </c>
      <c r="G425" t="s">
        <v>89</v>
      </c>
      <c r="H425" t="s">
        <v>12769</v>
      </c>
    </row>
    <row r="426" spans="1:11" x14ac:dyDescent="0.25">
      <c r="A426" s="1" t="s">
        <v>818</v>
      </c>
      <c r="B426" t="s">
        <v>13188</v>
      </c>
      <c r="C426" t="s">
        <v>12738</v>
      </c>
      <c r="D426" s="6">
        <v>45017</v>
      </c>
      <c r="E426" s="6">
        <v>45382</v>
      </c>
      <c r="F426" s="3">
        <v>2023</v>
      </c>
      <c r="J426" t="s">
        <v>22</v>
      </c>
    </row>
    <row r="427" spans="1:11" x14ac:dyDescent="0.25">
      <c r="A427" s="1" t="s">
        <v>5695</v>
      </c>
      <c r="B427" t="s">
        <v>13189</v>
      </c>
      <c r="C427" t="s">
        <v>12738</v>
      </c>
      <c r="D427" s="6">
        <v>45017</v>
      </c>
      <c r="E427" s="6">
        <v>45382</v>
      </c>
      <c r="F427" s="3">
        <v>2023</v>
      </c>
      <c r="I427" s="3" t="s">
        <v>12740</v>
      </c>
    </row>
    <row r="428" spans="1:11" x14ac:dyDescent="0.25">
      <c r="A428" s="1" t="s">
        <v>5696</v>
      </c>
      <c r="B428" t="s">
        <v>13190</v>
      </c>
      <c r="C428" t="s">
        <v>12738</v>
      </c>
      <c r="D428" s="6">
        <v>45017</v>
      </c>
      <c r="E428" s="6">
        <v>45382</v>
      </c>
      <c r="F428" s="3">
        <v>2023</v>
      </c>
      <c r="I428" s="3" t="s">
        <v>12740</v>
      </c>
    </row>
    <row r="429" spans="1:11" x14ac:dyDescent="0.25">
      <c r="A429" s="1" t="s">
        <v>840</v>
      </c>
      <c r="B429" t="s">
        <v>13191</v>
      </c>
      <c r="C429" t="s">
        <v>12738</v>
      </c>
      <c r="D429" s="6">
        <v>45017</v>
      </c>
      <c r="E429" s="6">
        <v>45382</v>
      </c>
      <c r="F429" s="3">
        <v>2023</v>
      </c>
      <c r="J429" t="s">
        <v>22</v>
      </c>
    </row>
    <row r="430" spans="1:11" x14ac:dyDescent="0.25">
      <c r="A430" s="1" t="s">
        <v>849</v>
      </c>
      <c r="B430" t="s">
        <v>13192</v>
      </c>
      <c r="C430" t="s">
        <v>12738</v>
      </c>
      <c r="D430" s="6">
        <v>45017</v>
      </c>
      <c r="E430" s="6">
        <v>45382</v>
      </c>
      <c r="F430" s="3">
        <v>2023</v>
      </c>
      <c r="J430" t="s">
        <v>22</v>
      </c>
    </row>
    <row r="431" spans="1:11" x14ac:dyDescent="0.25">
      <c r="A431" s="1" t="s">
        <v>5704</v>
      </c>
      <c r="B431" t="s">
        <v>13193</v>
      </c>
      <c r="C431" t="s">
        <v>12738</v>
      </c>
      <c r="D431" s="6">
        <v>45017</v>
      </c>
      <c r="E431" s="6">
        <v>45382</v>
      </c>
      <c r="F431" s="3">
        <v>2023</v>
      </c>
      <c r="K431" t="s">
        <v>12744</v>
      </c>
    </row>
    <row r="432" spans="1:11" x14ac:dyDescent="0.25">
      <c r="A432" s="1" t="s">
        <v>853</v>
      </c>
      <c r="B432" t="s">
        <v>13194</v>
      </c>
      <c r="C432" t="s">
        <v>12738</v>
      </c>
      <c r="D432" s="6">
        <v>45017</v>
      </c>
      <c r="E432" s="6">
        <v>45382</v>
      </c>
      <c r="F432" s="3">
        <v>2023</v>
      </c>
      <c r="J432" t="s">
        <v>22</v>
      </c>
    </row>
    <row r="433" spans="1:11" x14ac:dyDescent="0.25">
      <c r="A433" s="1" t="s">
        <v>5707</v>
      </c>
      <c r="B433" t="s">
        <v>13195</v>
      </c>
      <c r="C433" t="s">
        <v>12738</v>
      </c>
      <c r="D433" s="6">
        <v>45017</v>
      </c>
      <c r="E433" s="6">
        <v>45382</v>
      </c>
      <c r="F433" s="3">
        <v>2023</v>
      </c>
      <c r="I433" s="3" t="s">
        <v>12740</v>
      </c>
      <c r="K433" t="s">
        <v>12744</v>
      </c>
    </row>
    <row r="434" spans="1:11" x14ac:dyDescent="0.25">
      <c r="A434" s="1" t="s">
        <v>5714</v>
      </c>
      <c r="B434" t="s">
        <v>13196</v>
      </c>
      <c r="C434" t="s">
        <v>12738</v>
      </c>
      <c r="D434" s="6">
        <v>45017</v>
      </c>
      <c r="E434" s="6">
        <v>45382</v>
      </c>
      <c r="F434" s="3">
        <v>2023</v>
      </c>
      <c r="I434" s="3" t="s">
        <v>12740</v>
      </c>
    </row>
    <row r="435" spans="1:11" x14ac:dyDescent="0.25">
      <c r="A435" s="1" t="s">
        <v>5718</v>
      </c>
      <c r="B435" t="s">
        <v>13197</v>
      </c>
      <c r="C435" t="s">
        <v>12738</v>
      </c>
      <c r="D435" s="6">
        <v>45017</v>
      </c>
      <c r="E435" s="6">
        <v>45382</v>
      </c>
      <c r="F435" s="3">
        <v>2023</v>
      </c>
      <c r="I435" s="3" t="s">
        <v>12740</v>
      </c>
    </row>
    <row r="436" spans="1:11" x14ac:dyDescent="0.25">
      <c r="A436" s="1" t="s">
        <v>5722</v>
      </c>
      <c r="B436" t="s">
        <v>13198</v>
      </c>
      <c r="C436" t="s">
        <v>12738</v>
      </c>
      <c r="D436" s="6">
        <v>45017</v>
      </c>
      <c r="E436" s="6">
        <v>45382</v>
      </c>
      <c r="F436" s="3">
        <v>2023</v>
      </c>
      <c r="I436" s="3" t="s">
        <v>12740</v>
      </c>
    </row>
    <row r="437" spans="1:11" x14ac:dyDescent="0.25">
      <c r="A437" s="1" t="s">
        <v>5726</v>
      </c>
      <c r="B437" t="s">
        <v>13199</v>
      </c>
      <c r="C437" t="s">
        <v>12738</v>
      </c>
      <c r="D437" s="6">
        <v>45017</v>
      </c>
      <c r="E437" s="6">
        <v>45382</v>
      </c>
      <c r="F437" s="3">
        <v>2023</v>
      </c>
      <c r="I437" s="3" t="s">
        <v>12740</v>
      </c>
    </row>
    <row r="438" spans="1:11" x14ac:dyDescent="0.25">
      <c r="A438" s="1" t="s">
        <v>855</v>
      </c>
      <c r="B438" t="s">
        <v>13200</v>
      </c>
      <c r="C438" t="s">
        <v>12738</v>
      </c>
      <c r="D438" s="6">
        <v>45017</v>
      </c>
      <c r="E438" s="6">
        <v>45382</v>
      </c>
      <c r="F438" s="3">
        <v>2023</v>
      </c>
      <c r="J438" t="s">
        <v>22</v>
      </c>
    </row>
    <row r="439" spans="1:11" x14ac:dyDescent="0.25">
      <c r="A439" s="1" t="s">
        <v>861</v>
      </c>
      <c r="B439" t="s">
        <v>13201</v>
      </c>
      <c r="C439" t="s">
        <v>12738</v>
      </c>
      <c r="D439" s="6">
        <v>45017</v>
      </c>
      <c r="E439" s="6">
        <v>45382</v>
      </c>
      <c r="F439" s="3">
        <v>2023</v>
      </c>
      <c r="G439" t="s">
        <v>89</v>
      </c>
      <c r="J439" t="s">
        <v>22</v>
      </c>
    </row>
    <row r="440" spans="1:11" x14ac:dyDescent="0.25">
      <c r="A440" s="1" t="s">
        <v>871</v>
      </c>
      <c r="B440" t="s">
        <v>13202</v>
      </c>
      <c r="C440" t="s">
        <v>12738</v>
      </c>
      <c r="D440" s="6">
        <v>45017</v>
      </c>
      <c r="E440" s="6">
        <v>45382</v>
      </c>
      <c r="F440" s="3">
        <v>2023</v>
      </c>
      <c r="J440" t="s">
        <v>22</v>
      </c>
    </row>
    <row r="441" spans="1:11" x14ac:dyDescent="0.25">
      <c r="A441" s="1" t="s">
        <v>5750</v>
      </c>
      <c r="B441" t="s">
        <v>13203</v>
      </c>
      <c r="C441" t="s">
        <v>12738</v>
      </c>
      <c r="D441" s="6">
        <v>45017</v>
      </c>
      <c r="E441" s="6">
        <v>45382</v>
      </c>
      <c r="F441" s="3">
        <v>2023</v>
      </c>
      <c r="J441" t="s">
        <v>22</v>
      </c>
      <c r="K441" t="s">
        <v>12744</v>
      </c>
    </row>
    <row r="442" spans="1:11" x14ac:dyDescent="0.25">
      <c r="A442" s="1" t="s">
        <v>5761</v>
      </c>
      <c r="B442" t="s">
        <v>13204</v>
      </c>
      <c r="C442" t="s">
        <v>12738</v>
      </c>
      <c r="D442" s="6">
        <v>45017</v>
      </c>
      <c r="E442" s="6">
        <v>45382</v>
      </c>
      <c r="F442" s="3">
        <v>2023</v>
      </c>
      <c r="I442" s="3" t="s">
        <v>12740</v>
      </c>
    </row>
    <row r="443" spans="1:11" x14ac:dyDescent="0.25">
      <c r="A443" s="1" t="s">
        <v>5765</v>
      </c>
      <c r="B443" t="s">
        <v>13205</v>
      </c>
      <c r="C443" t="s">
        <v>12738</v>
      </c>
      <c r="D443" s="6">
        <v>45017</v>
      </c>
      <c r="E443" s="6">
        <v>45382</v>
      </c>
      <c r="F443" s="3">
        <v>2023</v>
      </c>
      <c r="I443" s="3" t="s">
        <v>12740</v>
      </c>
    </row>
    <row r="444" spans="1:11" x14ac:dyDescent="0.25">
      <c r="A444" s="1" t="s">
        <v>5779</v>
      </c>
      <c r="B444" t="s">
        <v>13206</v>
      </c>
      <c r="C444" t="s">
        <v>12738</v>
      </c>
      <c r="D444" s="6">
        <v>45017</v>
      </c>
      <c r="E444" s="6">
        <v>45382</v>
      </c>
      <c r="F444" s="3">
        <v>2023</v>
      </c>
      <c r="I444" s="3" t="s">
        <v>12740</v>
      </c>
    </row>
    <row r="445" spans="1:11" x14ac:dyDescent="0.25">
      <c r="A445" s="1" t="s">
        <v>5783</v>
      </c>
      <c r="B445" t="s">
        <v>13207</v>
      </c>
      <c r="C445" t="s">
        <v>12738</v>
      </c>
      <c r="D445" s="6">
        <v>45017</v>
      </c>
      <c r="E445" s="6">
        <v>45382</v>
      </c>
      <c r="F445" s="3">
        <v>2023</v>
      </c>
      <c r="I445" s="3" t="s">
        <v>12740</v>
      </c>
    </row>
    <row r="446" spans="1:11" x14ac:dyDescent="0.25">
      <c r="A446" s="1" t="s">
        <v>5790</v>
      </c>
      <c r="B446" t="s">
        <v>13208</v>
      </c>
      <c r="C446" t="s">
        <v>12738</v>
      </c>
      <c r="D446" s="6">
        <v>45017</v>
      </c>
      <c r="E446" s="6">
        <v>45382</v>
      </c>
      <c r="F446" s="3">
        <v>2023</v>
      </c>
      <c r="I446" s="3" t="s">
        <v>12740</v>
      </c>
    </row>
    <row r="447" spans="1:11" x14ac:dyDescent="0.25">
      <c r="A447" s="1" t="s">
        <v>5793</v>
      </c>
      <c r="B447" t="s">
        <v>13209</v>
      </c>
      <c r="C447" t="s">
        <v>12738</v>
      </c>
      <c r="D447" s="6">
        <v>45017</v>
      </c>
      <c r="E447" s="6">
        <v>45382</v>
      </c>
      <c r="F447" s="3">
        <v>2023</v>
      </c>
      <c r="I447" s="3" t="s">
        <v>12740</v>
      </c>
    </row>
    <row r="448" spans="1:11" x14ac:dyDescent="0.25">
      <c r="A448" s="1" t="s">
        <v>5795</v>
      </c>
      <c r="B448" t="s">
        <v>13210</v>
      </c>
      <c r="C448" t="s">
        <v>12738</v>
      </c>
      <c r="D448" s="6">
        <v>45017</v>
      </c>
      <c r="E448" s="6">
        <v>45382</v>
      </c>
      <c r="F448" s="3">
        <v>2023</v>
      </c>
      <c r="I448" s="3" t="s">
        <v>12740</v>
      </c>
    </row>
    <row r="449" spans="1:11" x14ac:dyDescent="0.25">
      <c r="A449" s="1" t="s">
        <v>5798</v>
      </c>
      <c r="B449" t="s">
        <v>13211</v>
      </c>
      <c r="C449" t="s">
        <v>12738</v>
      </c>
      <c r="D449" s="6">
        <v>45017</v>
      </c>
      <c r="E449" s="6">
        <v>45382</v>
      </c>
      <c r="F449" s="3">
        <v>2023</v>
      </c>
      <c r="I449" s="3" t="s">
        <v>12740</v>
      </c>
    </row>
    <row r="450" spans="1:11" x14ac:dyDescent="0.25">
      <c r="A450" s="1" t="s">
        <v>5799</v>
      </c>
      <c r="B450" t="s">
        <v>13212</v>
      </c>
      <c r="C450" t="s">
        <v>12738</v>
      </c>
      <c r="D450" s="6">
        <v>45017</v>
      </c>
      <c r="E450" s="6">
        <v>45382</v>
      </c>
      <c r="F450" s="3">
        <v>2023</v>
      </c>
      <c r="I450" s="3" t="s">
        <v>12740</v>
      </c>
    </row>
    <row r="451" spans="1:11" x14ac:dyDescent="0.25">
      <c r="A451" s="1" t="s">
        <v>5802</v>
      </c>
      <c r="B451" t="s">
        <v>13213</v>
      </c>
      <c r="C451" t="s">
        <v>12738</v>
      </c>
      <c r="D451" s="6">
        <v>45017</v>
      </c>
      <c r="E451" s="6">
        <v>45382</v>
      </c>
      <c r="F451" s="3">
        <v>2023</v>
      </c>
      <c r="I451" s="3" t="s">
        <v>12740</v>
      </c>
    </row>
    <row r="452" spans="1:11" x14ac:dyDescent="0.25">
      <c r="A452" s="1" t="s">
        <v>5805</v>
      </c>
      <c r="B452" t="s">
        <v>13214</v>
      </c>
      <c r="C452" t="s">
        <v>12738</v>
      </c>
      <c r="D452" s="6">
        <v>45017</v>
      </c>
      <c r="E452" s="6">
        <v>45382</v>
      </c>
      <c r="F452" s="3">
        <v>2023</v>
      </c>
      <c r="I452" s="3" t="s">
        <v>12740</v>
      </c>
      <c r="K452" t="s">
        <v>12744</v>
      </c>
    </row>
    <row r="453" spans="1:11" x14ac:dyDescent="0.25">
      <c r="A453" s="1" t="s">
        <v>5807</v>
      </c>
      <c r="B453" t="s">
        <v>13215</v>
      </c>
      <c r="C453" t="s">
        <v>12738</v>
      </c>
      <c r="D453" s="6">
        <v>45017</v>
      </c>
      <c r="E453" s="6">
        <v>45382</v>
      </c>
      <c r="F453" s="3">
        <v>2023</v>
      </c>
      <c r="I453" s="3" t="s">
        <v>12740</v>
      </c>
    </row>
    <row r="454" spans="1:11" x14ac:dyDescent="0.25">
      <c r="A454" s="1" t="s">
        <v>5810</v>
      </c>
      <c r="B454" t="s">
        <v>13216</v>
      </c>
      <c r="C454" t="s">
        <v>12738</v>
      </c>
      <c r="D454" s="6">
        <v>45017</v>
      </c>
      <c r="E454" s="6">
        <v>45382</v>
      </c>
      <c r="F454" s="3">
        <v>2023</v>
      </c>
      <c r="I454" s="3" t="s">
        <v>12740</v>
      </c>
    </row>
    <row r="455" spans="1:11" x14ac:dyDescent="0.25">
      <c r="A455" s="1" t="s">
        <v>900</v>
      </c>
      <c r="B455" t="s">
        <v>13217</v>
      </c>
      <c r="C455" t="s">
        <v>12738</v>
      </c>
      <c r="D455" s="6">
        <v>45017</v>
      </c>
      <c r="E455" s="6">
        <v>45382</v>
      </c>
      <c r="F455" s="3">
        <v>2023</v>
      </c>
      <c r="J455" t="s">
        <v>22</v>
      </c>
    </row>
    <row r="456" spans="1:11" x14ac:dyDescent="0.25">
      <c r="A456" s="1" t="s">
        <v>5827</v>
      </c>
      <c r="B456" t="s">
        <v>13218</v>
      </c>
      <c r="C456" t="s">
        <v>12738</v>
      </c>
      <c r="D456" s="6">
        <v>45017</v>
      </c>
      <c r="E456" s="6">
        <v>45382</v>
      </c>
      <c r="F456" s="3">
        <v>2023</v>
      </c>
      <c r="G456" t="s">
        <v>4034</v>
      </c>
    </row>
    <row r="457" spans="1:11" x14ac:dyDescent="0.25">
      <c r="A457" s="1" t="s">
        <v>5829</v>
      </c>
      <c r="B457" t="s">
        <v>13219</v>
      </c>
      <c r="C457" t="s">
        <v>12738</v>
      </c>
      <c r="D457" s="6">
        <v>45017</v>
      </c>
      <c r="E457" s="6">
        <v>45382</v>
      </c>
      <c r="F457" s="3">
        <v>2023</v>
      </c>
      <c r="I457" s="3" t="s">
        <v>12740</v>
      </c>
    </row>
    <row r="458" spans="1:11" x14ac:dyDescent="0.25">
      <c r="A458" s="1" t="s">
        <v>5833</v>
      </c>
      <c r="B458" t="s">
        <v>13220</v>
      </c>
      <c r="C458" t="s">
        <v>12738</v>
      </c>
      <c r="D458" s="6">
        <v>45017</v>
      </c>
      <c r="E458" s="6">
        <v>45382</v>
      </c>
      <c r="F458" s="3">
        <v>2023</v>
      </c>
      <c r="I458" s="3" t="s">
        <v>12740</v>
      </c>
    </row>
    <row r="459" spans="1:11" x14ac:dyDescent="0.25">
      <c r="A459" s="1" t="s">
        <v>5836</v>
      </c>
      <c r="B459" t="s">
        <v>13221</v>
      </c>
      <c r="C459" t="s">
        <v>12738</v>
      </c>
      <c r="D459" s="6">
        <v>45017</v>
      </c>
      <c r="E459" s="6">
        <v>45382</v>
      </c>
      <c r="F459" s="3">
        <v>2023</v>
      </c>
      <c r="I459" s="3" t="s">
        <v>12740</v>
      </c>
    </row>
    <row r="460" spans="1:11" x14ac:dyDescent="0.25">
      <c r="A460" s="1" t="s">
        <v>5839</v>
      </c>
      <c r="B460" t="s">
        <v>13222</v>
      </c>
      <c r="C460" t="s">
        <v>12738</v>
      </c>
      <c r="D460" s="6">
        <v>45017</v>
      </c>
      <c r="E460" s="6">
        <v>45382</v>
      </c>
      <c r="F460" s="3">
        <v>2023</v>
      </c>
      <c r="I460" s="3" t="s">
        <v>12740</v>
      </c>
    </row>
    <row r="461" spans="1:11" x14ac:dyDescent="0.25">
      <c r="A461" s="1" t="s">
        <v>5843</v>
      </c>
      <c r="B461" t="s">
        <v>13223</v>
      </c>
      <c r="C461" t="s">
        <v>12738</v>
      </c>
      <c r="D461" s="6">
        <v>45017</v>
      </c>
      <c r="E461" s="6">
        <v>45382</v>
      </c>
      <c r="F461" s="3">
        <v>2023</v>
      </c>
      <c r="I461" s="3" t="s">
        <v>12740</v>
      </c>
    </row>
    <row r="462" spans="1:11" x14ac:dyDescent="0.25">
      <c r="A462" s="1" t="s">
        <v>907</v>
      </c>
      <c r="B462" t="s">
        <v>13224</v>
      </c>
      <c r="C462" t="s">
        <v>12738</v>
      </c>
      <c r="D462" s="6">
        <v>45017</v>
      </c>
      <c r="E462" s="6">
        <v>45382</v>
      </c>
      <c r="F462" s="3">
        <v>2023</v>
      </c>
      <c r="J462" t="s">
        <v>22</v>
      </c>
    </row>
    <row r="463" spans="1:11" x14ac:dyDescent="0.25">
      <c r="A463" s="1" t="s">
        <v>5850</v>
      </c>
      <c r="B463" t="s">
        <v>13225</v>
      </c>
      <c r="C463" t="s">
        <v>12738</v>
      </c>
      <c r="D463" s="6">
        <v>45017</v>
      </c>
      <c r="E463" s="6">
        <v>45382</v>
      </c>
      <c r="F463" s="3">
        <v>2023</v>
      </c>
      <c r="G463" t="s">
        <v>4034</v>
      </c>
    </row>
    <row r="464" spans="1:11" x14ac:dyDescent="0.25">
      <c r="A464" s="1" t="s">
        <v>911</v>
      </c>
      <c r="B464" t="s">
        <v>13226</v>
      </c>
      <c r="C464" t="s">
        <v>12738</v>
      </c>
      <c r="D464" s="6">
        <v>45017</v>
      </c>
      <c r="E464" s="6">
        <v>45382</v>
      </c>
      <c r="F464" s="3">
        <v>2023</v>
      </c>
      <c r="G464" t="s">
        <v>89</v>
      </c>
    </row>
    <row r="465" spans="1:11" x14ac:dyDescent="0.25">
      <c r="A465" s="1" t="s">
        <v>5864</v>
      </c>
      <c r="B465" t="s">
        <v>13227</v>
      </c>
      <c r="C465" t="s">
        <v>12738</v>
      </c>
      <c r="D465" s="6">
        <v>45017</v>
      </c>
      <c r="E465" s="6">
        <v>45382</v>
      </c>
      <c r="F465" s="3">
        <v>2023</v>
      </c>
      <c r="I465" s="3" t="s">
        <v>12740</v>
      </c>
    </row>
    <row r="466" spans="1:11" x14ac:dyDescent="0.25">
      <c r="A466" s="1" t="s">
        <v>916</v>
      </c>
      <c r="B466" t="s">
        <v>13228</v>
      </c>
      <c r="C466" t="s">
        <v>12738</v>
      </c>
      <c r="D466" s="6">
        <v>45017</v>
      </c>
      <c r="E466" s="6">
        <v>45382</v>
      </c>
      <c r="F466" s="3">
        <v>2023</v>
      </c>
      <c r="G466" t="s">
        <v>89</v>
      </c>
    </row>
    <row r="467" spans="1:11" x14ac:dyDescent="0.25">
      <c r="A467" s="1" t="s">
        <v>924</v>
      </c>
      <c r="B467" t="s">
        <v>13229</v>
      </c>
      <c r="C467" t="s">
        <v>12738</v>
      </c>
      <c r="D467" s="6">
        <v>45017</v>
      </c>
      <c r="E467" s="6">
        <v>45382</v>
      </c>
      <c r="F467" s="3">
        <v>2023</v>
      </c>
      <c r="J467" t="s">
        <v>22</v>
      </c>
    </row>
    <row r="468" spans="1:11" x14ac:dyDescent="0.25">
      <c r="A468" s="1" t="s">
        <v>925</v>
      </c>
      <c r="B468" t="s">
        <v>13230</v>
      </c>
      <c r="C468" t="s">
        <v>12738</v>
      </c>
      <c r="D468" s="6">
        <v>45017</v>
      </c>
      <c r="E468" s="6">
        <v>45382</v>
      </c>
      <c r="F468" s="3">
        <v>2023</v>
      </c>
      <c r="G468" t="s">
        <v>89</v>
      </c>
    </row>
    <row r="469" spans="1:11" x14ac:dyDescent="0.25">
      <c r="A469" s="1" t="s">
        <v>5877</v>
      </c>
      <c r="B469" t="s">
        <v>13231</v>
      </c>
      <c r="C469" t="s">
        <v>12738</v>
      </c>
      <c r="D469" s="6">
        <v>45017</v>
      </c>
      <c r="E469" s="6">
        <v>45382</v>
      </c>
      <c r="F469" s="3">
        <v>2023</v>
      </c>
      <c r="K469" t="s">
        <v>12744</v>
      </c>
    </row>
    <row r="470" spans="1:11" x14ac:dyDescent="0.25">
      <c r="A470" s="1" t="s">
        <v>5879</v>
      </c>
      <c r="B470" t="s">
        <v>13232</v>
      </c>
      <c r="C470" t="s">
        <v>12738</v>
      </c>
      <c r="D470" s="6">
        <v>45017</v>
      </c>
      <c r="E470" s="6">
        <v>45382</v>
      </c>
      <c r="F470" s="3">
        <v>2023</v>
      </c>
      <c r="I470" s="3" t="s">
        <v>12740</v>
      </c>
    </row>
    <row r="471" spans="1:11" x14ac:dyDescent="0.25">
      <c r="A471" s="1" t="s">
        <v>5885</v>
      </c>
      <c r="B471" t="s">
        <v>13233</v>
      </c>
      <c r="C471" t="s">
        <v>12738</v>
      </c>
      <c r="D471" s="6">
        <v>45017</v>
      </c>
      <c r="E471" s="6">
        <v>45382</v>
      </c>
      <c r="F471" s="3">
        <v>2023</v>
      </c>
      <c r="I471" s="3" t="s">
        <v>12740</v>
      </c>
    </row>
    <row r="472" spans="1:11" x14ac:dyDescent="0.25">
      <c r="A472" s="1" t="s">
        <v>5887</v>
      </c>
      <c r="B472" t="s">
        <v>13234</v>
      </c>
      <c r="C472" t="s">
        <v>12738</v>
      </c>
      <c r="D472" s="6">
        <v>45017</v>
      </c>
      <c r="E472" s="6">
        <v>45382</v>
      </c>
      <c r="F472" s="3">
        <v>2023</v>
      </c>
      <c r="I472" s="3" t="s">
        <v>12740</v>
      </c>
    </row>
    <row r="473" spans="1:11" x14ac:dyDescent="0.25">
      <c r="A473" s="1" t="s">
        <v>5890</v>
      </c>
      <c r="B473" t="s">
        <v>13235</v>
      </c>
      <c r="C473" t="s">
        <v>12738</v>
      </c>
      <c r="D473" s="6">
        <v>45017</v>
      </c>
      <c r="E473" s="6">
        <v>45382</v>
      </c>
      <c r="F473" s="3">
        <v>2023</v>
      </c>
      <c r="I473" s="3" t="s">
        <v>12740</v>
      </c>
    </row>
    <row r="474" spans="1:11" x14ac:dyDescent="0.25">
      <c r="A474" s="1" t="s">
        <v>967</v>
      </c>
      <c r="B474" t="s">
        <v>13236</v>
      </c>
      <c r="C474" t="s">
        <v>12738</v>
      </c>
      <c r="D474" s="6">
        <v>45017</v>
      </c>
      <c r="E474" s="6">
        <v>45382</v>
      </c>
      <c r="F474" s="3">
        <v>2023</v>
      </c>
      <c r="G474" t="s">
        <v>89</v>
      </c>
    </row>
    <row r="475" spans="1:11" x14ac:dyDescent="0.25">
      <c r="A475" s="1" t="s">
        <v>5892</v>
      </c>
      <c r="B475" t="s">
        <v>13237</v>
      </c>
      <c r="C475" t="s">
        <v>12738</v>
      </c>
      <c r="D475" s="6">
        <v>45017</v>
      </c>
      <c r="E475" s="6">
        <v>45382</v>
      </c>
      <c r="F475" s="3">
        <v>2023</v>
      </c>
      <c r="G475" t="s">
        <v>89</v>
      </c>
    </row>
    <row r="476" spans="1:11" x14ac:dyDescent="0.25">
      <c r="A476" s="1" t="s">
        <v>979</v>
      </c>
      <c r="B476" t="s">
        <v>13238</v>
      </c>
      <c r="C476" t="s">
        <v>12738</v>
      </c>
      <c r="D476" s="6">
        <v>45017</v>
      </c>
      <c r="E476" s="6">
        <v>45382</v>
      </c>
      <c r="F476" s="3">
        <v>2023</v>
      </c>
      <c r="J476" t="s">
        <v>22</v>
      </c>
    </row>
    <row r="477" spans="1:11" x14ac:dyDescent="0.25">
      <c r="A477" s="1" t="s">
        <v>5924</v>
      </c>
      <c r="B477" t="s">
        <v>13239</v>
      </c>
      <c r="C477" t="s">
        <v>12738</v>
      </c>
      <c r="D477" s="6">
        <v>45017</v>
      </c>
      <c r="E477" s="6">
        <v>45382</v>
      </c>
      <c r="F477" s="3">
        <v>2023</v>
      </c>
      <c r="I477" s="3" t="s">
        <v>12740</v>
      </c>
    </row>
    <row r="478" spans="1:11" x14ac:dyDescent="0.25">
      <c r="A478" s="1" t="s">
        <v>5927</v>
      </c>
      <c r="B478" t="s">
        <v>13240</v>
      </c>
      <c r="C478" t="s">
        <v>12738</v>
      </c>
      <c r="D478" s="6">
        <v>45017</v>
      </c>
      <c r="E478" s="6">
        <v>45382</v>
      </c>
      <c r="F478" s="3">
        <v>2023</v>
      </c>
      <c r="I478" s="3" t="s">
        <v>12740</v>
      </c>
    </row>
    <row r="479" spans="1:11" x14ac:dyDescent="0.25">
      <c r="A479" s="1" t="s">
        <v>5930</v>
      </c>
      <c r="B479" t="s">
        <v>13241</v>
      </c>
      <c r="C479" t="s">
        <v>12738</v>
      </c>
      <c r="D479" s="6">
        <v>45017</v>
      </c>
      <c r="E479" s="6">
        <v>45382</v>
      </c>
      <c r="F479" s="3">
        <v>2023</v>
      </c>
      <c r="K479" t="s">
        <v>12744</v>
      </c>
    </row>
    <row r="480" spans="1:11" x14ac:dyDescent="0.25">
      <c r="A480" s="1" t="s">
        <v>5934</v>
      </c>
      <c r="B480" t="s">
        <v>13242</v>
      </c>
      <c r="C480" t="s">
        <v>12738</v>
      </c>
      <c r="D480" s="6">
        <v>45017</v>
      </c>
      <c r="E480" s="6">
        <v>45382</v>
      </c>
      <c r="F480" s="3">
        <v>2023</v>
      </c>
      <c r="I480" s="3" t="s">
        <v>12740</v>
      </c>
      <c r="K480" t="s">
        <v>12744</v>
      </c>
    </row>
    <row r="481" spans="1:11" x14ac:dyDescent="0.25">
      <c r="A481" s="1" t="s">
        <v>5939</v>
      </c>
      <c r="B481" t="s">
        <v>13243</v>
      </c>
      <c r="C481" t="s">
        <v>12738</v>
      </c>
      <c r="D481" s="6">
        <v>45017</v>
      </c>
      <c r="E481" s="6">
        <v>45382</v>
      </c>
      <c r="F481" s="3">
        <v>2023</v>
      </c>
      <c r="I481" s="3" t="s">
        <v>12740</v>
      </c>
      <c r="K481" t="s">
        <v>12744</v>
      </c>
    </row>
    <row r="482" spans="1:11" x14ac:dyDescent="0.25">
      <c r="A482" s="1" t="s">
        <v>5942</v>
      </c>
      <c r="B482" t="s">
        <v>13244</v>
      </c>
      <c r="C482" t="s">
        <v>12738</v>
      </c>
      <c r="D482" s="6">
        <v>45017</v>
      </c>
      <c r="E482" s="6">
        <v>45382</v>
      </c>
      <c r="F482" s="3">
        <v>2023</v>
      </c>
      <c r="I482" s="3" t="s">
        <v>12740</v>
      </c>
      <c r="K482" t="s">
        <v>12744</v>
      </c>
    </row>
    <row r="483" spans="1:11" x14ac:dyDescent="0.25">
      <c r="A483" s="1" t="s">
        <v>982</v>
      </c>
      <c r="B483" t="s">
        <v>13245</v>
      </c>
      <c r="C483" t="s">
        <v>12738</v>
      </c>
      <c r="D483" s="6">
        <v>45017</v>
      </c>
      <c r="E483" s="6">
        <v>45382</v>
      </c>
      <c r="F483" s="3">
        <v>2023</v>
      </c>
      <c r="J483" t="s">
        <v>22</v>
      </c>
    </row>
    <row r="484" spans="1:11" x14ac:dyDescent="0.25">
      <c r="A484" s="1" t="s">
        <v>5973</v>
      </c>
      <c r="B484" t="s">
        <v>13246</v>
      </c>
      <c r="C484" t="s">
        <v>12738</v>
      </c>
      <c r="D484" s="6">
        <v>45017</v>
      </c>
      <c r="E484" s="6">
        <v>45382</v>
      </c>
      <c r="F484" s="3">
        <v>2023</v>
      </c>
      <c r="I484" s="3" t="s">
        <v>12740</v>
      </c>
    </row>
    <row r="485" spans="1:11" x14ac:dyDescent="0.25">
      <c r="A485" s="1" t="s">
        <v>5981</v>
      </c>
      <c r="B485" t="s">
        <v>13247</v>
      </c>
      <c r="C485" t="s">
        <v>12738</v>
      </c>
      <c r="D485" s="6">
        <v>45017</v>
      </c>
      <c r="E485" s="6">
        <v>45382</v>
      </c>
      <c r="F485" s="3">
        <v>2023</v>
      </c>
      <c r="I485" s="3" t="s">
        <v>12740</v>
      </c>
    </row>
    <row r="486" spans="1:11" x14ac:dyDescent="0.25">
      <c r="A486" s="1" t="s">
        <v>5982</v>
      </c>
      <c r="B486" t="s">
        <v>13248</v>
      </c>
      <c r="C486" t="s">
        <v>12738</v>
      </c>
      <c r="D486" s="6">
        <v>45017</v>
      </c>
      <c r="E486" s="6">
        <v>45382</v>
      </c>
      <c r="F486" s="3">
        <v>2023</v>
      </c>
      <c r="G486" t="s">
        <v>89</v>
      </c>
    </row>
    <row r="487" spans="1:11" x14ac:dyDescent="0.25">
      <c r="A487" s="1" t="s">
        <v>5987</v>
      </c>
      <c r="B487" t="s">
        <v>13249</v>
      </c>
      <c r="C487" t="s">
        <v>12738</v>
      </c>
      <c r="D487" s="6">
        <v>45017</v>
      </c>
      <c r="E487" s="6">
        <v>45382</v>
      </c>
      <c r="F487" s="3">
        <v>2023</v>
      </c>
      <c r="I487" s="3" t="s">
        <v>12740</v>
      </c>
    </row>
    <row r="488" spans="1:11" x14ac:dyDescent="0.25">
      <c r="A488" s="1" t="s">
        <v>5991</v>
      </c>
      <c r="B488" t="s">
        <v>13250</v>
      </c>
      <c r="C488" t="s">
        <v>12738</v>
      </c>
      <c r="D488" s="6">
        <v>45017</v>
      </c>
      <c r="E488" s="6">
        <v>45382</v>
      </c>
      <c r="F488" s="3">
        <v>2023</v>
      </c>
      <c r="K488" t="s">
        <v>12744</v>
      </c>
    </row>
    <row r="489" spans="1:11" x14ac:dyDescent="0.25">
      <c r="A489" s="1" t="s">
        <v>5993</v>
      </c>
      <c r="B489" t="s">
        <v>13251</v>
      </c>
      <c r="C489" t="s">
        <v>12738</v>
      </c>
      <c r="D489" s="6">
        <v>45017</v>
      </c>
      <c r="E489" s="6">
        <v>45382</v>
      </c>
      <c r="F489" s="3">
        <v>2023</v>
      </c>
      <c r="I489" s="3" t="s">
        <v>12740</v>
      </c>
    </row>
    <row r="490" spans="1:11" x14ac:dyDescent="0.25">
      <c r="A490" s="1" t="s">
        <v>5999</v>
      </c>
      <c r="B490" t="s">
        <v>13252</v>
      </c>
      <c r="C490" t="s">
        <v>12738</v>
      </c>
      <c r="D490" s="6">
        <v>45017</v>
      </c>
      <c r="E490" s="6">
        <v>45382</v>
      </c>
      <c r="F490" s="3">
        <v>2023</v>
      </c>
      <c r="J490" t="s">
        <v>22</v>
      </c>
    </row>
    <row r="491" spans="1:11" x14ac:dyDescent="0.25">
      <c r="A491" s="1" t="s">
        <v>6011</v>
      </c>
      <c r="B491" t="s">
        <v>13253</v>
      </c>
      <c r="C491" t="s">
        <v>12738</v>
      </c>
      <c r="D491" s="6">
        <v>45017</v>
      </c>
      <c r="E491" s="6">
        <v>45382</v>
      </c>
      <c r="F491" s="3">
        <v>2023</v>
      </c>
      <c r="I491" s="3" t="s">
        <v>12740</v>
      </c>
      <c r="K491" t="s">
        <v>12744</v>
      </c>
    </row>
    <row r="492" spans="1:11" x14ac:dyDescent="0.25">
      <c r="A492" s="1" t="s">
        <v>6015</v>
      </c>
      <c r="B492" t="s">
        <v>13254</v>
      </c>
      <c r="C492" t="s">
        <v>12738</v>
      </c>
      <c r="D492" s="6">
        <v>45017</v>
      </c>
      <c r="E492" s="6">
        <v>45382</v>
      </c>
      <c r="F492" s="3">
        <v>2023</v>
      </c>
      <c r="I492" s="3" t="s">
        <v>12740</v>
      </c>
      <c r="K492" t="s">
        <v>12744</v>
      </c>
    </row>
    <row r="493" spans="1:11" x14ac:dyDescent="0.25">
      <c r="A493" s="1" t="s">
        <v>6017</v>
      </c>
      <c r="B493" t="s">
        <v>13255</v>
      </c>
      <c r="C493" t="s">
        <v>12738</v>
      </c>
      <c r="D493" s="6">
        <v>45017</v>
      </c>
      <c r="E493" s="6">
        <v>45382</v>
      </c>
      <c r="F493" s="3">
        <v>2023</v>
      </c>
      <c r="K493" t="s">
        <v>12744</v>
      </c>
    </row>
    <row r="494" spans="1:11" x14ac:dyDescent="0.25">
      <c r="A494" s="1" t="s">
        <v>6018</v>
      </c>
      <c r="B494" t="s">
        <v>13256</v>
      </c>
      <c r="C494" t="s">
        <v>12738</v>
      </c>
      <c r="D494" s="6">
        <v>45017</v>
      </c>
      <c r="E494" s="6">
        <v>45382</v>
      </c>
      <c r="F494" s="3">
        <v>2023</v>
      </c>
      <c r="I494" s="3" t="s">
        <v>12740</v>
      </c>
    </row>
    <row r="495" spans="1:11" x14ac:dyDescent="0.25">
      <c r="A495" s="1" t="s">
        <v>6025</v>
      </c>
      <c r="B495" t="s">
        <v>13257</v>
      </c>
      <c r="C495" t="s">
        <v>12738</v>
      </c>
      <c r="D495" s="6">
        <v>45017</v>
      </c>
      <c r="E495" s="6">
        <v>45382</v>
      </c>
      <c r="F495" s="3">
        <v>2023</v>
      </c>
      <c r="I495" s="3" t="s">
        <v>12740</v>
      </c>
    </row>
    <row r="496" spans="1:11" x14ac:dyDescent="0.25">
      <c r="A496" s="1" t="s">
        <v>6030</v>
      </c>
      <c r="B496" t="s">
        <v>13258</v>
      </c>
      <c r="C496" t="s">
        <v>12738</v>
      </c>
      <c r="D496" s="6">
        <v>45017</v>
      </c>
      <c r="E496" s="6">
        <v>45382</v>
      </c>
      <c r="F496" s="3">
        <v>2023</v>
      </c>
      <c r="I496" s="3" t="s">
        <v>12740</v>
      </c>
    </row>
    <row r="497" spans="1:11" x14ac:dyDescent="0.25">
      <c r="A497" s="1" t="s">
        <v>6032</v>
      </c>
      <c r="B497" t="s">
        <v>13259</v>
      </c>
      <c r="C497" t="s">
        <v>12738</v>
      </c>
      <c r="D497" s="6">
        <v>45017</v>
      </c>
      <c r="E497" s="6">
        <v>45382</v>
      </c>
      <c r="F497" s="3">
        <v>2023</v>
      </c>
      <c r="I497" s="3" t="s">
        <v>12740</v>
      </c>
    </row>
    <row r="498" spans="1:11" x14ac:dyDescent="0.25">
      <c r="A498" s="1" t="s">
        <v>6035</v>
      </c>
      <c r="B498" t="s">
        <v>13260</v>
      </c>
      <c r="C498" t="s">
        <v>12738</v>
      </c>
      <c r="D498" s="6">
        <v>45017</v>
      </c>
      <c r="E498" s="6">
        <v>45382</v>
      </c>
      <c r="F498" s="3">
        <v>2023</v>
      </c>
      <c r="I498" s="3" t="s">
        <v>12740</v>
      </c>
    </row>
    <row r="499" spans="1:11" x14ac:dyDescent="0.25">
      <c r="A499" s="1" t="s">
        <v>6037</v>
      </c>
      <c r="B499" t="s">
        <v>13261</v>
      </c>
      <c r="C499" t="s">
        <v>12738</v>
      </c>
      <c r="D499" s="6">
        <v>45017</v>
      </c>
      <c r="E499" s="6">
        <v>45382</v>
      </c>
      <c r="F499" s="3">
        <v>2023</v>
      </c>
      <c r="I499" s="3" t="s">
        <v>12740</v>
      </c>
      <c r="K499" t="s">
        <v>12744</v>
      </c>
    </row>
    <row r="500" spans="1:11" x14ac:dyDescent="0.25">
      <c r="A500" s="1" t="s">
        <v>6041</v>
      </c>
      <c r="B500" t="s">
        <v>13262</v>
      </c>
      <c r="C500" t="s">
        <v>12738</v>
      </c>
      <c r="D500" s="6">
        <v>45017</v>
      </c>
      <c r="E500" s="6">
        <v>45382</v>
      </c>
      <c r="F500" s="3">
        <v>2023</v>
      </c>
      <c r="I500" s="3" t="s">
        <v>12740</v>
      </c>
    </row>
    <row r="501" spans="1:11" x14ac:dyDescent="0.25">
      <c r="A501" s="1" t="s">
        <v>6044</v>
      </c>
      <c r="B501" t="s">
        <v>13263</v>
      </c>
      <c r="C501" t="s">
        <v>12738</v>
      </c>
      <c r="D501" s="6">
        <v>45017</v>
      </c>
      <c r="E501" s="6">
        <v>45382</v>
      </c>
      <c r="F501" s="3">
        <v>2023</v>
      </c>
      <c r="I501" s="3" t="s">
        <v>12740</v>
      </c>
    </row>
    <row r="502" spans="1:11" x14ac:dyDescent="0.25">
      <c r="A502" s="1" t="s">
        <v>6046</v>
      </c>
      <c r="B502" t="s">
        <v>13264</v>
      </c>
      <c r="C502" t="s">
        <v>12738</v>
      </c>
      <c r="D502" s="6">
        <v>45017</v>
      </c>
      <c r="E502" s="6">
        <v>45382</v>
      </c>
      <c r="F502" s="3">
        <v>2023</v>
      </c>
      <c r="I502" s="3" t="s">
        <v>12740</v>
      </c>
    </row>
    <row r="503" spans="1:11" x14ac:dyDescent="0.25">
      <c r="A503" s="1" t="s">
        <v>6059</v>
      </c>
      <c r="B503" t="s">
        <v>13265</v>
      </c>
      <c r="C503" t="s">
        <v>12738</v>
      </c>
      <c r="D503" s="6">
        <v>45017</v>
      </c>
      <c r="E503" s="6">
        <v>45382</v>
      </c>
      <c r="F503" s="3">
        <v>2023</v>
      </c>
      <c r="I503" s="3" t="s">
        <v>12740</v>
      </c>
      <c r="K503" t="s">
        <v>12744</v>
      </c>
    </row>
    <row r="504" spans="1:11" x14ac:dyDescent="0.25">
      <c r="A504" s="1" t="s">
        <v>6060</v>
      </c>
      <c r="B504" t="s">
        <v>13266</v>
      </c>
      <c r="C504" t="s">
        <v>12738</v>
      </c>
      <c r="D504" s="6">
        <v>45017</v>
      </c>
      <c r="E504" s="6">
        <v>45382</v>
      </c>
      <c r="F504" s="3">
        <v>2023</v>
      </c>
      <c r="J504" t="s">
        <v>22</v>
      </c>
    </row>
    <row r="505" spans="1:11" x14ac:dyDescent="0.25">
      <c r="A505" s="1" t="s">
        <v>6066</v>
      </c>
      <c r="B505" t="s">
        <v>13267</v>
      </c>
      <c r="C505" t="s">
        <v>12738</v>
      </c>
      <c r="D505" s="6">
        <v>45017</v>
      </c>
      <c r="E505" s="6">
        <v>45382</v>
      </c>
      <c r="F505" s="3">
        <v>2023</v>
      </c>
      <c r="I505" s="3" t="s">
        <v>12740</v>
      </c>
      <c r="K505" t="s">
        <v>12744</v>
      </c>
    </row>
    <row r="506" spans="1:11" x14ac:dyDescent="0.25">
      <c r="A506" s="1" t="s">
        <v>6073</v>
      </c>
      <c r="B506" t="s">
        <v>13268</v>
      </c>
      <c r="C506" t="s">
        <v>12738</v>
      </c>
      <c r="D506" s="6">
        <v>45017</v>
      </c>
      <c r="E506" s="6">
        <v>45382</v>
      </c>
      <c r="F506" s="3">
        <v>2023</v>
      </c>
      <c r="I506" s="3" t="s">
        <v>12740</v>
      </c>
    </row>
    <row r="507" spans="1:11" x14ac:dyDescent="0.25">
      <c r="A507" s="1" t="s">
        <v>6075</v>
      </c>
      <c r="B507" t="s">
        <v>13269</v>
      </c>
      <c r="C507" t="s">
        <v>12738</v>
      </c>
      <c r="D507" s="6">
        <v>45017</v>
      </c>
      <c r="E507" s="6">
        <v>45382</v>
      </c>
      <c r="F507" s="3">
        <v>2023</v>
      </c>
      <c r="I507" s="3" t="s">
        <v>12740</v>
      </c>
    </row>
    <row r="508" spans="1:11" x14ac:dyDescent="0.25">
      <c r="A508" s="1" t="s">
        <v>6083</v>
      </c>
      <c r="B508" t="s">
        <v>13270</v>
      </c>
      <c r="C508" t="s">
        <v>12738</v>
      </c>
      <c r="D508" s="6">
        <v>45017</v>
      </c>
      <c r="E508" s="6">
        <v>45382</v>
      </c>
      <c r="F508" s="3">
        <v>2023</v>
      </c>
      <c r="I508" s="3" t="s">
        <v>12740</v>
      </c>
    </row>
    <row r="509" spans="1:11" x14ac:dyDescent="0.25">
      <c r="A509" s="1" t="s">
        <v>6091</v>
      </c>
      <c r="B509" t="s">
        <v>13271</v>
      </c>
      <c r="C509" t="s">
        <v>12738</v>
      </c>
      <c r="D509" s="6">
        <v>45017</v>
      </c>
      <c r="E509" s="6">
        <v>45382</v>
      </c>
      <c r="F509" s="3">
        <v>2023</v>
      </c>
      <c r="I509" s="3" t="s">
        <v>12740</v>
      </c>
      <c r="K509" t="s">
        <v>12744</v>
      </c>
    </row>
    <row r="510" spans="1:11" x14ac:dyDescent="0.25">
      <c r="A510" s="1" t="s">
        <v>1007</v>
      </c>
      <c r="B510" t="s">
        <v>13272</v>
      </c>
      <c r="C510" t="s">
        <v>12738</v>
      </c>
      <c r="D510" s="6">
        <v>45017</v>
      </c>
      <c r="E510" s="6">
        <v>45382</v>
      </c>
      <c r="F510" s="3">
        <v>2023</v>
      </c>
      <c r="J510" t="s">
        <v>22</v>
      </c>
    </row>
    <row r="511" spans="1:11" x14ac:dyDescent="0.25">
      <c r="A511" s="1" t="s">
        <v>1089</v>
      </c>
      <c r="B511" t="s">
        <v>13273</v>
      </c>
      <c r="C511" t="s">
        <v>12738</v>
      </c>
      <c r="D511" s="6">
        <v>45017</v>
      </c>
      <c r="E511" s="6">
        <v>45382</v>
      </c>
      <c r="F511" s="3">
        <v>2023</v>
      </c>
      <c r="J511" t="s">
        <v>22</v>
      </c>
    </row>
    <row r="512" spans="1:11" x14ac:dyDescent="0.25">
      <c r="A512" s="1" t="s">
        <v>6101</v>
      </c>
      <c r="B512" t="s">
        <v>13274</v>
      </c>
      <c r="C512" t="s">
        <v>12738</v>
      </c>
      <c r="D512" s="6">
        <v>45017</v>
      </c>
      <c r="E512" s="6">
        <v>45382</v>
      </c>
      <c r="F512" s="3">
        <v>2023</v>
      </c>
      <c r="G512" t="s">
        <v>4034</v>
      </c>
    </row>
    <row r="513" spans="1:11" x14ac:dyDescent="0.25">
      <c r="A513" s="1" t="s">
        <v>1117</v>
      </c>
      <c r="B513" t="s">
        <v>13275</v>
      </c>
      <c r="C513" t="s">
        <v>12738</v>
      </c>
      <c r="D513" s="6">
        <v>45017</v>
      </c>
      <c r="E513" s="6">
        <v>45382</v>
      </c>
      <c r="F513" s="3">
        <v>2023</v>
      </c>
      <c r="G513" t="s">
        <v>89</v>
      </c>
    </row>
    <row r="514" spans="1:11" x14ac:dyDescent="0.25">
      <c r="A514" s="1" t="s">
        <v>6106</v>
      </c>
      <c r="B514" t="s">
        <v>13276</v>
      </c>
      <c r="C514" t="s">
        <v>12738</v>
      </c>
      <c r="D514" s="6">
        <v>45017</v>
      </c>
      <c r="E514" s="6">
        <v>45382</v>
      </c>
      <c r="F514" s="3">
        <v>2023</v>
      </c>
      <c r="G514" t="s">
        <v>89</v>
      </c>
    </row>
    <row r="515" spans="1:11" x14ac:dyDescent="0.25">
      <c r="A515" s="1" t="s">
        <v>1120</v>
      </c>
      <c r="B515" t="s">
        <v>13277</v>
      </c>
      <c r="C515" t="s">
        <v>12738</v>
      </c>
      <c r="D515" s="6">
        <v>45017</v>
      </c>
      <c r="E515" s="6">
        <v>45382</v>
      </c>
      <c r="F515" s="3">
        <v>2023</v>
      </c>
      <c r="J515" t="s">
        <v>22</v>
      </c>
    </row>
    <row r="516" spans="1:11" x14ac:dyDescent="0.25">
      <c r="A516" s="1" t="s">
        <v>6115</v>
      </c>
      <c r="B516" t="s">
        <v>13278</v>
      </c>
      <c r="C516" t="s">
        <v>12738</v>
      </c>
      <c r="D516" s="6">
        <v>45017</v>
      </c>
      <c r="E516" s="6">
        <v>45382</v>
      </c>
      <c r="F516" s="3">
        <v>2023</v>
      </c>
      <c r="I516" s="3" t="s">
        <v>12740</v>
      </c>
    </row>
    <row r="517" spans="1:11" x14ac:dyDescent="0.25">
      <c r="A517" s="1" t="s">
        <v>6138</v>
      </c>
      <c r="B517" t="s">
        <v>13279</v>
      </c>
      <c r="C517" t="s">
        <v>12738</v>
      </c>
      <c r="D517" s="6">
        <v>45017</v>
      </c>
      <c r="E517" s="6">
        <v>45382</v>
      </c>
      <c r="F517" s="3">
        <v>2023</v>
      </c>
      <c r="K517" t="s">
        <v>12744</v>
      </c>
    </row>
    <row r="518" spans="1:11" x14ac:dyDescent="0.25">
      <c r="A518" s="1" t="s">
        <v>6146</v>
      </c>
      <c r="B518" t="s">
        <v>13280</v>
      </c>
      <c r="C518" t="s">
        <v>12738</v>
      </c>
      <c r="D518" s="6">
        <v>45017</v>
      </c>
      <c r="E518" s="6">
        <v>45382</v>
      </c>
      <c r="F518" s="3">
        <v>2023</v>
      </c>
      <c r="I518" s="3" t="s">
        <v>12740</v>
      </c>
    </row>
    <row r="519" spans="1:11" x14ac:dyDescent="0.25">
      <c r="A519" s="1" t="s">
        <v>6149</v>
      </c>
      <c r="B519" t="s">
        <v>13281</v>
      </c>
      <c r="C519" t="s">
        <v>12738</v>
      </c>
      <c r="D519" s="6">
        <v>45017</v>
      </c>
      <c r="E519" s="6">
        <v>45382</v>
      </c>
      <c r="F519" s="3">
        <v>2023</v>
      </c>
      <c r="I519" s="3" t="s">
        <v>12740</v>
      </c>
    </row>
    <row r="520" spans="1:11" x14ac:dyDescent="0.25">
      <c r="A520" s="1" t="s">
        <v>6156</v>
      </c>
      <c r="B520" t="s">
        <v>13282</v>
      </c>
      <c r="C520" t="s">
        <v>12738</v>
      </c>
      <c r="D520" s="6">
        <v>45017</v>
      </c>
      <c r="E520" s="6">
        <v>45382</v>
      </c>
      <c r="F520" s="3">
        <v>2023</v>
      </c>
      <c r="K520" t="s">
        <v>12744</v>
      </c>
    </row>
    <row r="521" spans="1:11" x14ac:dyDescent="0.25">
      <c r="A521" s="1" t="s">
        <v>6161</v>
      </c>
      <c r="B521" t="s">
        <v>13283</v>
      </c>
      <c r="C521" t="s">
        <v>12738</v>
      </c>
      <c r="D521" s="6">
        <v>45017</v>
      </c>
      <c r="E521" s="6">
        <v>45382</v>
      </c>
      <c r="F521" s="3">
        <v>2023</v>
      </c>
      <c r="I521" s="3" t="s">
        <v>12740</v>
      </c>
    </row>
    <row r="522" spans="1:11" x14ac:dyDescent="0.25">
      <c r="A522" s="1" t="s">
        <v>6171</v>
      </c>
      <c r="B522" t="s">
        <v>13284</v>
      </c>
      <c r="C522" t="s">
        <v>12738</v>
      </c>
      <c r="D522" s="6">
        <v>45017</v>
      </c>
      <c r="E522" s="6">
        <v>45382</v>
      </c>
      <c r="F522" s="3">
        <v>2023</v>
      </c>
      <c r="I522" s="3" t="s">
        <v>12740</v>
      </c>
      <c r="K522" t="s">
        <v>12744</v>
      </c>
    </row>
    <row r="523" spans="1:11" x14ac:dyDescent="0.25">
      <c r="A523" s="1" t="s">
        <v>1132</v>
      </c>
      <c r="B523" t="s">
        <v>13285</v>
      </c>
      <c r="C523" t="s">
        <v>12738</v>
      </c>
      <c r="D523" s="6">
        <v>45017</v>
      </c>
      <c r="E523" s="6">
        <v>45382</v>
      </c>
      <c r="F523" s="3">
        <v>2023</v>
      </c>
      <c r="J523" t="s">
        <v>22</v>
      </c>
    </row>
    <row r="524" spans="1:11" x14ac:dyDescent="0.25">
      <c r="A524" s="1" t="s">
        <v>6176</v>
      </c>
      <c r="B524" t="s">
        <v>13286</v>
      </c>
      <c r="C524" t="s">
        <v>12738</v>
      </c>
      <c r="D524" s="6">
        <v>45017</v>
      </c>
      <c r="E524" s="6">
        <v>45382</v>
      </c>
      <c r="F524" s="3">
        <v>2023</v>
      </c>
      <c r="I524" s="3" t="s">
        <v>12740</v>
      </c>
    </row>
    <row r="525" spans="1:11" x14ac:dyDescent="0.25">
      <c r="A525" s="1" t="s">
        <v>1136</v>
      </c>
      <c r="B525" t="s">
        <v>13287</v>
      </c>
      <c r="C525" t="s">
        <v>12738</v>
      </c>
      <c r="D525" s="6">
        <v>45017</v>
      </c>
      <c r="E525" s="6">
        <v>45382</v>
      </c>
      <c r="F525" s="3">
        <v>2023</v>
      </c>
      <c r="J525" t="s">
        <v>22</v>
      </c>
    </row>
    <row r="526" spans="1:11" x14ac:dyDescent="0.25">
      <c r="A526" s="1" t="s">
        <v>6203</v>
      </c>
      <c r="B526" t="s">
        <v>13288</v>
      </c>
      <c r="C526" t="s">
        <v>12738</v>
      </c>
      <c r="D526" s="6">
        <v>45017</v>
      </c>
      <c r="E526" s="6">
        <v>45382</v>
      </c>
      <c r="F526" s="3">
        <v>2023</v>
      </c>
      <c r="I526" s="3" t="s">
        <v>12740</v>
      </c>
    </row>
    <row r="527" spans="1:11" x14ac:dyDescent="0.25">
      <c r="A527" s="1" t="s">
        <v>6206</v>
      </c>
      <c r="B527" t="s">
        <v>13289</v>
      </c>
      <c r="C527" t="s">
        <v>12738</v>
      </c>
      <c r="D527" s="6">
        <v>45017</v>
      </c>
      <c r="E527" s="6">
        <v>45382</v>
      </c>
      <c r="F527" s="3">
        <v>2023</v>
      </c>
      <c r="I527" s="3" t="s">
        <v>12740</v>
      </c>
    </row>
    <row r="528" spans="1:11" x14ac:dyDescent="0.25">
      <c r="A528" s="1" t="s">
        <v>6213</v>
      </c>
      <c r="B528" t="s">
        <v>13290</v>
      </c>
      <c r="C528" t="s">
        <v>12738</v>
      </c>
      <c r="D528" s="6">
        <v>45017</v>
      </c>
      <c r="E528" s="6">
        <v>45382</v>
      </c>
      <c r="F528" s="3">
        <v>2023</v>
      </c>
      <c r="I528" s="3" t="s">
        <v>12740</v>
      </c>
      <c r="K528" t="s">
        <v>12744</v>
      </c>
    </row>
    <row r="529" spans="1:11" x14ac:dyDescent="0.25">
      <c r="A529" s="1" t="s">
        <v>6216</v>
      </c>
      <c r="B529" t="s">
        <v>13291</v>
      </c>
      <c r="C529" t="s">
        <v>12738</v>
      </c>
      <c r="D529" s="6">
        <v>45017</v>
      </c>
      <c r="E529" s="6">
        <v>45382</v>
      </c>
      <c r="F529" s="3">
        <v>2023</v>
      </c>
      <c r="I529" s="3" t="s">
        <v>12740</v>
      </c>
    </row>
    <row r="530" spans="1:11" x14ac:dyDescent="0.25">
      <c r="A530" s="1" t="s">
        <v>6218</v>
      </c>
      <c r="B530" t="s">
        <v>13292</v>
      </c>
      <c r="C530" t="s">
        <v>12738</v>
      </c>
      <c r="D530" s="6">
        <v>45017</v>
      </c>
      <c r="E530" s="6">
        <v>45382</v>
      </c>
      <c r="F530" s="3">
        <v>2023</v>
      </c>
      <c r="I530" s="3" t="s">
        <v>12740</v>
      </c>
    </row>
    <row r="531" spans="1:11" x14ac:dyDescent="0.25">
      <c r="A531" s="1" t="s">
        <v>6219</v>
      </c>
      <c r="B531" t="s">
        <v>13293</v>
      </c>
      <c r="C531" t="s">
        <v>12738</v>
      </c>
      <c r="D531" s="6">
        <v>45017</v>
      </c>
      <c r="E531" s="6">
        <v>45382</v>
      </c>
      <c r="F531" s="3">
        <v>2023</v>
      </c>
      <c r="I531" s="3" t="s">
        <v>12740</v>
      </c>
    </row>
    <row r="532" spans="1:11" x14ac:dyDescent="0.25">
      <c r="A532" s="1" t="s">
        <v>1155</v>
      </c>
      <c r="B532" t="s">
        <v>13294</v>
      </c>
      <c r="C532" t="s">
        <v>12738</v>
      </c>
      <c r="D532" s="6">
        <v>45017</v>
      </c>
      <c r="E532" s="6">
        <v>45382</v>
      </c>
      <c r="F532" s="3">
        <v>2023</v>
      </c>
      <c r="J532" t="s">
        <v>22</v>
      </c>
    </row>
    <row r="533" spans="1:11" x14ac:dyDescent="0.25">
      <c r="A533" s="1" t="s">
        <v>6222</v>
      </c>
      <c r="B533" t="s">
        <v>13295</v>
      </c>
      <c r="C533" t="s">
        <v>12738</v>
      </c>
      <c r="D533" s="6">
        <v>45017</v>
      </c>
      <c r="E533" s="6">
        <v>45382</v>
      </c>
      <c r="F533" s="3">
        <v>2023</v>
      </c>
      <c r="I533" s="3" t="s">
        <v>12740</v>
      </c>
    </row>
    <row r="534" spans="1:11" x14ac:dyDescent="0.25">
      <c r="A534" s="1" t="s">
        <v>6225</v>
      </c>
      <c r="B534" t="s">
        <v>13296</v>
      </c>
      <c r="C534" t="s">
        <v>12738</v>
      </c>
      <c r="D534" s="6">
        <v>45017</v>
      </c>
      <c r="E534" s="6">
        <v>45382</v>
      </c>
      <c r="F534" s="3">
        <v>2023</v>
      </c>
      <c r="I534" s="3" t="s">
        <v>12740</v>
      </c>
    </row>
    <row r="535" spans="1:11" x14ac:dyDescent="0.25">
      <c r="A535" s="1" t="s">
        <v>1158</v>
      </c>
      <c r="B535" t="s">
        <v>13297</v>
      </c>
      <c r="C535" t="s">
        <v>12738</v>
      </c>
      <c r="D535" s="6">
        <v>45017</v>
      </c>
      <c r="E535" s="6">
        <v>45382</v>
      </c>
      <c r="F535" s="3">
        <v>2023</v>
      </c>
      <c r="J535" t="s">
        <v>22</v>
      </c>
    </row>
    <row r="536" spans="1:11" x14ac:dyDescent="0.25">
      <c r="A536" s="1" t="s">
        <v>6229</v>
      </c>
      <c r="B536" t="s">
        <v>13298</v>
      </c>
      <c r="C536" t="s">
        <v>12738</v>
      </c>
      <c r="D536" s="6">
        <v>45017</v>
      </c>
      <c r="E536" s="6">
        <v>45382</v>
      </c>
      <c r="F536" s="3">
        <v>2023</v>
      </c>
      <c r="I536" s="3" t="s">
        <v>12740</v>
      </c>
    </row>
    <row r="537" spans="1:11" x14ac:dyDescent="0.25">
      <c r="A537" s="1" t="s">
        <v>6232</v>
      </c>
      <c r="B537" t="s">
        <v>13299</v>
      </c>
      <c r="C537" t="s">
        <v>12738</v>
      </c>
      <c r="D537" s="6">
        <v>45017</v>
      </c>
      <c r="E537" s="6">
        <v>45382</v>
      </c>
      <c r="F537" s="3">
        <v>2023</v>
      </c>
      <c r="I537" s="3" t="s">
        <v>12740</v>
      </c>
    </row>
    <row r="538" spans="1:11" x14ac:dyDescent="0.25">
      <c r="A538" s="1" t="s">
        <v>6242</v>
      </c>
      <c r="B538" t="s">
        <v>13300</v>
      </c>
      <c r="C538" t="s">
        <v>12738</v>
      </c>
      <c r="D538" s="6">
        <v>45017</v>
      </c>
      <c r="E538" s="6">
        <v>45382</v>
      </c>
      <c r="F538" s="3">
        <v>2023</v>
      </c>
      <c r="K538" t="s">
        <v>12744</v>
      </c>
    </row>
    <row r="539" spans="1:11" x14ac:dyDescent="0.25">
      <c r="A539" s="1" t="s">
        <v>6243</v>
      </c>
      <c r="B539" t="s">
        <v>13301</v>
      </c>
      <c r="C539" t="s">
        <v>12738</v>
      </c>
      <c r="D539" s="6">
        <v>45017</v>
      </c>
      <c r="E539" s="6">
        <v>45382</v>
      </c>
      <c r="F539" s="3">
        <v>2023</v>
      </c>
      <c r="I539" s="3" t="s">
        <v>12740</v>
      </c>
    </row>
    <row r="540" spans="1:11" x14ac:dyDescent="0.25">
      <c r="A540" s="1" t="s">
        <v>1193</v>
      </c>
      <c r="B540" t="s">
        <v>13302</v>
      </c>
      <c r="C540" t="s">
        <v>12738</v>
      </c>
      <c r="D540" s="6">
        <v>45017</v>
      </c>
      <c r="E540" s="6">
        <v>45382</v>
      </c>
      <c r="F540" s="3">
        <v>2023</v>
      </c>
      <c r="J540" t="s">
        <v>22</v>
      </c>
    </row>
    <row r="541" spans="1:11" x14ac:dyDescent="0.25">
      <c r="A541" s="1" t="s">
        <v>6245</v>
      </c>
      <c r="B541" t="s">
        <v>13303</v>
      </c>
      <c r="C541" t="s">
        <v>12738</v>
      </c>
      <c r="D541" s="6">
        <v>45017</v>
      </c>
      <c r="E541" s="6">
        <v>45382</v>
      </c>
      <c r="F541" s="3">
        <v>2023</v>
      </c>
      <c r="J541" t="s">
        <v>22</v>
      </c>
    </row>
    <row r="542" spans="1:11" x14ac:dyDescent="0.25">
      <c r="A542" s="1" t="s">
        <v>1203</v>
      </c>
      <c r="B542" t="s">
        <v>13304</v>
      </c>
      <c r="C542" t="s">
        <v>12738</v>
      </c>
      <c r="D542" s="6">
        <v>45017</v>
      </c>
      <c r="E542" s="6">
        <v>45382</v>
      </c>
      <c r="F542" s="3">
        <v>2023</v>
      </c>
      <c r="J542" t="s">
        <v>22</v>
      </c>
    </row>
    <row r="543" spans="1:11" x14ac:dyDescent="0.25">
      <c r="A543" s="1" t="s">
        <v>6266</v>
      </c>
      <c r="B543" t="s">
        <v>13305</v>
      </c>
      <c r="C543" t="s">
        <v>12738</v>
      </c>
      <c r="D543" s="6">
        <v>45017</v>
      </c>
      <c r="E543" s="6">
        <v>45382</v>
      </c>
      <c r="F543" s="3">
        <v>2023</v>
      </c>
      <c r="I543" s="3" t="s">
        <v>12740</v>
      </c>
    </row>
    <row r="544" spans="1:11" x14ac:dyDescent="0.25">
      <c r="A544" s="1" t="s">
        <v>6269</v>
      </c>
      <c r="B544" t="s">
        <v>13306</v>
      </c>
      <c r="C544" t="s">
        <v>12738</v>
      </c>
      <c r="D544" s="6">
        <v>45017</v>
      </c>
      <c r="E544" s="6">
        <v>45382</v>
      </c>
      <c r="F544" s="3">
        <v>2023</v>
      </c>
      <c r="I544" s="3" t="s">
        <v>12740</v>
      </c>
    </row>
    <row r="545" spans="1:9" x14ac:dyDescent="0.25">
      <c r="A545" s="1" t="s">
        <v>6273</v>
      </c>
      <c r="B545" t="s">
        <v>13307</v>
      </c>
      <c r="C545" t="s">
        <v>12738</v>
      </c>
      <c r="D545" s="6">
        <v>45017</v>
      </c>
      <c r="E545" s="6">
        <v>45382</v>
      </c>
      <c r="F545" s="3">
        <v>2023</v>
      </c>
      <c r="I545" s="3" t="s">
        <v>12740</v>
      </c>
    </row>
    <row r="546" spans="1:9" x14ac:dyDescent="0.25">
      <c r="A546" s="1" t="s">
        <v>6274</v>
      </c>
      <c r="B546" t="s">
        <v>13308</v>
      </c>
      <c r="C546" t="s">
        <v>12738</v>
      </c>
      <c r="D546" s="6">
        <v>45017</v>
      </c>
      <c r="E546" s="6">
        <v>45382</v>
      </c>
      <c r="F546" s="3">
        <v>2023</v>
      </c>
      <c r="I546" s="3" t="s">
        <v>12740</v>
      </c>
    </row>
    <row r="547" spans="1:9" x14ac:dyDescent="0.25">
      <c r="A547" s="1" t="s">
        <v>6278</v>
      </c>
      <c r="B547" t="s">
        <v>13309</v>
      </c>
      <c r="C547" t="s">
        <v>12738</v>
      </c>
      <c r="D547" s="6">
        <v>45017</v>
      </c>
      <c r="E547" s="6">
        <v>45382</v>
      </c>
      <c r="F547" s="3">
        <v>2023</v>
      </c>
      <c r="I547" s="3" t="s">
        <v>12740</v>
      </c>
    </row>
    <row r="548" spans="1:9" x14ac:dyDescent="0.25">
      <c r="A548" s="1" t="s">
        <v>6284</v>
      </c>
      <c r="B548" t="s">
        <v>13310</v>
      </c>
      <c r="C548" t="s">
        <v>12738</v>
      </c>
      <c r="D548" s="6">
        <v>45017</v>
      </c>
      <c r="E548" s="6">
        <v>45382</v>
      </c>
      <c r="F548" s="3">
        <v>2023</v>
      </c>
      <c r="I548" s="3" t="s">
        <v>12740</v>
      </c>
    </row>
    <row r="549" spans="1:9" x14ac:dyDescent="0.25">
      <c r="A549" s="1" t="s">
        <v>6286</v>
      </c>
      <c r="B549" t="s">
        <v>13311</v>
      </c>
      <c r="C549" t="s">
        <v>12738</v>
      </c>
      <c r="D549" s="6">
        <v>45017</v>
      </c>
      <c r="E549" s="6">
        <v>45382</v>
      </c>
      <c r="F549" s="3">
        <v>2023</v>
      </c>
      <c r="I549" s="3" t="s">
        <v>12740</v>
      </c>
    </row>
    <row r="550" spans="1:9" x14ac:dyDescent="0.25">
      <c r="A550" s="1" t="s">
        <v>6295</v>
      </c>
      <c r="B550" t="s">
        <v>13312</v>
      </c>
      <c r="C550" t="s">
        <v>12738</v>
      </c>
      <c r="D550" s="6">
        <v>45017</v>
      </c>
      <c r="E550" s="6">
        <v>45382</v>
      </c>
      <c r="F550" s="3">
        <v>2023</v>
      </c>
      <c r="I550" s="3" t="s">
        <v>12740</v>
      </c>
    </row>
    <row r="551" spans="1:9" x14ac:dyDescent="0.25">
      <c r="A551" s="1" t="s">
        <v>6302</v>
      </c>
      <c r="B551" t="s">
        <v>13313</v>
      </c>
      <c r="C551" t="s">
        <v>12738</v>
      </c>
      <c r="D551" s="6">
        <v>45017</v>
      </c>
      <c r="E551" s="6">
        <v>45382</v>
      </c>
      <c r="F551" s="3">
        <v>2023</v>
      </c>
      <c r="I551" s="3" t="s">
        <v>12740</v>
      </c>
    </row>
    <row r="552" spans="1:9" x14ac:dyDescent="0.25">
      <c r="A552" s="1" t="s">
        <v>6304</v>
      </c>
      <c r="B552" t="s">
        <v>13314</v>
      </c>
      <c r="C552" t="s">
        <v>12738</v>
      </c>
      <c r="D552" s="6">
        <v>45017</v>
      </c>
      <c r="E552" s="6">
        <v>45382</v>
      </c>
      <c r="F552" s="3">
        <v>2023</v>
      </c>
      <c r="I552" s="3" t="s">
        <v>12740</v>
      </c>
    </row>
    <row r="553" spans="1:9" x14ac:dyDescent="0.25">
      <c r="A553" s="1" t="s">
        <v>6308</v>
      </c>
      <c r="B553" t="s">
        <v>13315</v>
      </c>
      <c r="C553" t="s">
        <v>12738</v>
      </c>
      <c r="D553" s="6">
        <v>45017</v>
      </c>
      <c r="E553" s="6">
        <v>45382</v>
      </c>
      <c r="F553" s="3">
        <v>2023</v>
      </c>
      <c r="I553" s="3" t="s">
        <v>12740</v>
      </c>
    </row>
    <row r="554" spans="1:9" x14ac:dyDescent="0.25">
      <c r="A554" s="1" t="s">
        <v>6312</v>
      </c>
      <c r="B554" t="s">
        <v>13316</v>
      </c>
      <c r="C554" t="s">
        <v>12738</v>
      </c>
      <c r="D554" s="6">
        <v>45017</v>
      </c>
      <c r="E554" s="6">
        <v>45382</v>
      </c>
      <c r="F554" s="3">
        <v>2023</v>
      </c>
      <c r="I554" s="3" t="s">
        <v>12740</v>
      </c>
    </row>
    <row r="555" spans="1:9" x14ac:dyDescent="0.25">
      <c r="A555" s="1" t="s">
        <v>6315</v>
      </c>
      <c r="B555" t="s">
        <v>13317</v>
      </c>
      <c r="C555" t="s">
        <v>12738</v>
      </c>
      <c r="D555" s="6">
        <v>45017</v>
      </c>
      <c r="E555" s="6">
        <v>45382</v>
      </c>
      <c r="F555" s="3">
        <v>2023</v>
      </c>
      <c r="I555" s="3" t="s">
        <v>12740</v>
      </c>
    </row>
    <row r="556" spans="1:9" x14ac:dyDescent="0.25">
      <c r="A556" s="1" t="s">
        <v>6319</v>
      </c>
      <c r="B556" t="s">
        <v>13318</v>
      </c>
      <c r="C556" t="s">
        <v>12738</v>
      </c>
      <c r="D556" s="6">
        <v>45017</v>
      </c>
      <c r="E556" s="6">
        <v>45382</v>
      </c>
      <c r="F556" s="3">
        <v>2023</v>
      </c>
      <c r="I556" s="3" t="s">
        <v>12740</v>
      </c>
    </row>
    <row r="557" spans="1:9" x14ac:dyDescent="0.25">
      <c r="A557" s="1" t="s">
        <v>6322</v>
      </c>
      <c r="B557" t="s">
        <v>13319</v>
      </c>
      <c r="C557" t="s">
        <v>12738</v>
      </c>
      <c r="D557" s="6">
        <v>45017</v>
      </c>
      <c r="E557" s="6">
        <v>45382</v>
      </c>
      <c r="F557" s="3">
        <v>2023</v>
      </c>
      <c r="I557" s="3" t="s">
        <v>12740</v>
      </c>
    </row>
    <row r="558" spans="1:9" x14ac:dyDescent="0.25">
      <c r="A558" s="1" t="s">
        <v>6325</v>
      </c>
      <c r="B558" t="s">
        <v>13320</v>
      </c>
      <c r="C558" t="s">
        <v>12738</v>
      </c>
      <c r="D558" s="6">
        <v>45017</v>
      </c>
      <c r="E558" s="6">
        <v>45382</v>
      </c>
      <c r="F558" s="3">
        <v>2023</v>
      </c>
      <c r="I558" s="3" t="s">
        <v>12740</v>
      </c>
    </row>
    <row r="559" spans="1:9" x14ac:dyDescent="0.25">
      <c r="A559" s="1" t="s">
        <v>6329</v>
      </c>
      <c r="B559" t="s">
        <v>13321</v>
      </c>
      <c r="C559" t="s">
        <v>12738</v>
      </c>
      <c r="D559" s="6">
        <v>45017</v>
      </c>
      <c r="E559" s="6">
        <v>45382</v>
      </c>
      <c r="F559" s="3">
        <v>2023</v>
      </c>
      <c r="I559" s="3" t="s">
        <v>12740</v>
      </c>
    </row>
    <row r="560" spans="1:9" x14ac:dyDescent="0.25">
      <c r="A560" s="1" t="s">
        <v>6332</v>
      </c>
      <c r="B560" t="s">
        <v>13322</v>
      </c>
      <c r="C560" t="s">
        <v>12738</v>
      </c>
      <c r="D560" s="6">
        <v>45017</v>
      </c>
      <c r="E560" s="6">
        <v>45382</v>
      </c>
      <c r="F560" s="3">
        <v>2023</v>
      </c>
      <c r="I560" s="3" t="s">
        <v>12740</v>
      </c>
    </row>
    <row r="561" spans="1:11" x14ac:dyDescent="0.25">
      <c r="A561" s="1" t="s">
        <v>6335</v>
      </c>
      <c r="B561" t="s">
        <v>13323</v>
      </c>
      <c r="C561" t="s">
        <v>12738</v>
      </c>
      <c r="D561" s="6">
        <v>45017</v>
      </c>
      <c r="E561" s="6">
        <v>45382</v>
      </c>
      <c r="F561" s="3">
        <v>2023</v>
      </c>
      <c r="I561" s="3" t="s">
        <v>12740</v>
      </c>
    </row>
    <row r="562" spans="1:11" x14ac:dyDescent="0.25">
      <c r="A562" s="1" t="s">
        <v>6339</v>
      </c>
      <c r="B562" t="s">
        <v>13324</v>
      </c>
      <c r="C562" t="s">
        <v>12738</v>
      </c>
      <c r="D562" s="6">
        <v>45017</v>
      </c>
      <c r="E562" s="6">
        <v>45382</v>
      </c>
      <c r="F562" s="3">
        <v>2023</v>
      </c>
      <c r="I562" s="3" t="s">
        <v>12740</v>
      </c>
    </row>
    <row r="563" spans="1:11" x14ac:dyDescent="0.25">
      <c r="A563" s="1" t="s">
        <v>6343</v>
      </c>
      <c r="B563" t="s">
        <v>13325</v>
      </c>
      <c r="C563" t="s">
        <v>12738</v>
      </c>
      <c r="D563" s="6">
        <v>45017</v>
      </c>
      <c r="E563" s="6">
        <v>45382</v>
      </c>
      <c r="F563" s="3">
        <v>2023</v>
      </c>
      <c r="I563" s="3" t="s">
        <v>12740</v>
      </c>
    </row>
    <row r="564" spans="1:11" x14ac:dyDescent="0.25">
      <c r="A564" s="1" t="s">
        <v>6349</v>
      </c>
      <c r="B564" t="s">
        <v>13326</v>
      </c>
      <c r="C564" t="s">
        <v>12738</v>
      </c>
      <c r="D564" s="6">
        <v>45017</v>
      </c>
      <c r="E564" s="6">
        <v>45382</v>
      </c>
      <c r="F564" s="3">
        <v>2023</v>
      </c>
      <c r="I564" s="3" t="s">
        <v>12740</v>
      </c>
    </row>
    <row r="565" spans="1:11" x14ac:dyDescent="0.25">
      <c r="A565" s="1" t="s">
        <v>6351</v>
      </c>
      <c r="B565" t="s">
        <v>13327</v>
      </c>
      <c r="C565" t="s">
        <v>12738</v>
      </c>
      <c r="D565" s="6">
        <v>45017</v>
      </c>
      <c r="E565" s="6">
        <v>45382</v>
      </c>
      <c r="F565" s="3">
        <v>2023</v>
      </c>
      <c r="I565" s="3" t="s">
        <v>12740</v>
      </c>
    </row>
    <row r="566" spans="1:11" x14ac:dyDescent="0.25">
      <c r="A566" s="1" t="s">
        <v>1208</v>
      </c>
      <c r="B566" t="s">
        <v>13328</v>
      </c>
      <c r="C566" t="s">
        <v>12738</v>
      </c>
      <c r="D566" s="6">
        <v>45017</v>
      </c>
      <c r="E566" s="6">
        <v>45382</v>
      </c>
      <c r="F566" s="3">
        <v>2023</v>
      </c>
      <c r="J566" t="s">
        <v>22</v>
      </c>
    </row>
    <row r="567" spans="1:11" x14ac:dyDescent="0.25">
      <c r="A567" s="1" t="s">
        <v>6354</v>
      </c>
      <c r="B567" t="s">
        <v>13329</v>
      </c>
      <c r="C567" t="s">
        <v>12738</v>
      </c>
      <c r="D567" s="6">
        <v>45017</v>
      </c>
      <c r="E567" s="6">
        <v>45382</v>
      </c>
      <c r="F567" s="3">
        <v>2023</v>
      </c>
      <c r="G567" t="s">
        <v>89</v>
      </c>
      <c r="H567" t="s">
        <v>12769</v>
      </c>
    </row>
    <row r="568" spans="1:11" x14ac:dyDescent="0.25">
      <c r="A568" s="1" t="s">
        <v>6356</v>
      </c>
      <c r="B568" t="s">
        <v>13330</v>
      </c>
      <c r="C568" t="s">
        <v>12738</v>
      </c>
      <c r="D568" s="6">
        <v>45017</v>
      </c>
      <c r="E568" s="6">
        <v>45382</v>
      </c>
      <c r="F568" s="3">
        <v>2023</v>
      </c>
      <c r="I568" s="3" t="s">
        <v>12740</v>
      </c>
      <c r="K568" t="s">
        <v>12744</v>
      </c>
    </row>
    <row r="569" spans="1:11" x14ac:dyDescent="0.25">
      <c r="A569" s="1" t="s">
        <v>6358</v>
      </c>
      <c r="B569" t="s">
        <v>13331</v>
      </c>
      <c r="C569" t="s">
        <v>12738</v>
      </c>
      <c r="D569" s="6">
        <v>45017</v>
      </c>
      <c r="E569" s="6">
        <v>45382</v>
      </c>
      <c r="F569" s="3">
        <v>2023</v>
      </c>
      <c r="I569" s="3" t="s">
        <v>12740</v>
      </c>
      <c r="K569" t="s">
        <v>12744</v>
      </c>
    </row>
    <row r="570" spans="1:11" x14ac:dyDescent="0.25">
      <c r="A570" s="1" t="s">
        <v>12387</v>
      </c>
      <c r="B570" t="s">
        <v>13332</v>
      </c>
      <c r="C570" t="s">
        <v>12738</v>
      </c>
      <c r="D570" s="6">
        <v>45017</v>
      </c>
      <c r="E570" s="6">
        <v>45382</v>
      </c>
      <c r="F570" s="3">
        <v>2023</v>
      </c>
      <c r="I570" s="3" t="s">
        <v>12740</v>
      </c>
      <c r="K570" t="s">
        <v>12744</v>
      </c>
    </row>
    <row r="571" spans="1:11" x14ac:dyDescent="0.25">
      <c r="A571" s="1" t="s">
        <v>1213</v>
      </c>
      <c r="B571" t="s">
        <v>13333</v>
      </c>
      <c r="C571" t="s">
        <v>12738</v>
      </c>
      <c r="D571" s="6">
        <v>45017</v>
      </c>
      <c r="E571" s="6">
        <v>45382</v>
      </c>
      <c r="F571" s="3">
        <v>2023</v>
      </c>
      <c r="G571" t="s">
        <v>89</v>
      </c>
      <c r="J571" t="s">
        <v>22</v>
      </c>
    </row>
    <row r="572" spans="1:11" x14ac:dyDescent="0.25">
      <c r="A572" s="1" t="s">
        <v>6367</v>
      </c>
      <c r="B572" t="s">
        <v>13334</v>
      </c>
      <c r="C572" t="s">
        <v>12738</v>
      </c>
      <c r="D572" s="6">
        <v>45017</v>
      </c>
      <c r="E572" s="6">
        <v>45382</v>
      </c>
      <c r="F572" s="3">
        <v>2023</v>
      </c>
      <c r="I572" s="3" t="s">
        <v>12740</v>
      </c>
    </row>
    <row r="573" spans="1:11" x14ac:dyDescent="0.25">
      <c r="A573" s="1" t="s">
        <v>6368</v>
      </c>
      <c r="B573" t="s">
        <v>13335</v>
      </c>
      <c r="C573" t="s">
        <v>12738</v>
      </c>
      <c r="D573" s="6">
        <v>45017</v>
      </c>
      <c r="E573" s="6">
        <v>45382</v>
      </c>
      <c r="F573" s="3">
        <v>2023</v>
      </c>
      <c r="H573" t="s">
        <v>3919</v>
      </c>
    </row>
    <row r="574" spans="1:11" x14ac:dyDescent="0.25">
      <c r="A574" s="1" t="s">
        <v>6370</v>
      </c>
      <c r="B574" t="s">
        <v>13336</v>
      </c>
      <c r="C574" t="s">
        <v>12738</v>
      </c>
      <c r="D574" s="6">
        <v>45017</v>
      </c>
      <c r="E574" s="6">
        <v>45382</v>
      </c>
      <c r="F574" s="3">
        <v>2023</v>
      </c>
      <c r="K574" t="s">
        <v>12744</v>
      </c>
    </row>
    <row r="575" spans="1:11" x14ac:dyDescent="0.25">
      <c r="A575" s="1" t="s">
        <v>6374</v>
      </c>
      <c r="B575" t="s">
        <v>13337</v>
      </c>
      <c r="C575" t="s">
        <v>12738</v>
      </c>
      <c r="D575" s="6">
        <v>45017</v>
      </c>
      <c r="E575" s="6">
        <v>45382</v>
      </c>
      <c r="F575" s="3">
        <v>2023</v>
      </c>
      <c r="K575" t="s">
        <v>12744</v>
      </c>
    </row>
    <row r="576" spans="1:11" x14ac:dyDescent="0.25">
      <c r="A576" s="1" t="s">
        <v>6377</v>
      </c>
      <c r="B576" t="s">
        <v>13338</v>
      </c>
      <c r="C576" t="s">
        <v>12738</v>
      </c>
      <c r="D576" s="6">
        <v>45017</v>
      </c>
      <c r="E576" s="6">
        <v>45382</v>
      </c>
      <c r="F576" s="3">
        <v>2023</v>
      </c>
      <c r="I576" s="3" t="s">
        <v>12740</v>
      </c>
    </row>
    <row r="577" spans="1:10" x14ac:dyDescent="0.25">
      <c r="A577" s="1" t="s">
        <v>6381</v>
      </c>
      <c r="B577" t="s">
        <v>13339</v>
      </c>
      <c r="C577" t="s">
        <v>12738</v>
      </c>
      <c r="D577" s="6">
        <v>45017</v>
      </c>
      <c r="E577" s="6">
        <v>45382</v>
      </c>
      <c r="F577" s="3">
        <v>2023</v>
      </c>
      <c r="I577" s="3" t="s">
        <v>12740</v>
      </c>
    </row>
    <row r="578" spans="1:10" x14ac:dyDescent="0.25">
      <c r="A578" s="1" t="s">
        <v>6385</v>
      </c>
      <c r="B578" t="s">
        <v>13340</v>
      </c>
      <c r="C578" t="s">
        <v>12738</v>
      </c>
      <c r="D578" s="6">
        <v>45017</v>
      </c>
      <c r="E578" s="6">
        <v>45382</v>
      </c>
      <c r="F578" s="3">
        <v>2023</v>
      </c>
      <c r="I578" s="3" t="s">
        <v>12740</v>
      </c>
    </row>
    <row r="579" spans="1:10" x14ac:dyDescent="0.25">
      <c r="A579" s="1" t="s">
        <v>6389</v>
      </c>
      <c r="B579" t="s">
        <v>13341</v>
      </c>
      <c r="C579" t="s">
        <v>12738</v>
      </c>
      <c r="D579" s="6">
        <v>45017</v>
      </c>
      <c r="E579" s="6">
        <v>45382</v>
      </c>
      <c r="F579" s="3">
        <v>2023</v>
      </c>
      <c r="I579" s="3" t="s">
        <v>12740</v>
      </c>
    </row>
    <row r="580" spans="1:10" x14ac:dyDescent="0.25">
      <c r="A580" s="1" t="s">
        <v>1229</v>
      </c>
      <c r="B580" t="s">
        <v>13342</v>
      </c>
      <c r="C580" t="s">
        <v>12738</v>
      </c>
      <c r="D580" s="6">
        <v>45017</v>
      </c>
      <c r="E580" s="6">
        <v>45382</v>
      </c>
      <c r="F580" s="3">
        <v>2023</v>
      </c>
      <c r="J580" t="s">
        <v>22</v>
      </c>
    </row>
    <row r="581" spans="1:10" x14ac:dyDescent="0.25">
      <c r="A581" s="1" t="s">
        <v>6412</v>
      </c>
      <c r="B581" t="s">
        <v>13343</v>
      </c>
      <c r="C581" t="s">
        <v>12738</v>
      </c>
      <c r="D581" s="6">
        <v>45017</v>
      </c>
      <c r="E581" s="6">
        <v>45382</v>
      </c>
      <c r="F581" s="3">
        <v>2023</v>
      </c>
      <c r="G581" t="s">
        <v>89</v>
      </c>
    </row>
    <row r="582" spans="1:10" x14ac:dyDescent="0.25">
      <c r="A582" s="1" t="s">
        <v>6418</v>
      </c>
      <c r="B582" t="s">
        <v>13344</v>
      </c>
      <c r="C582" t="s">
        <v>12738</v>
      </c>
      <c r="D582" s="6">
        <v>45017</v>
      </c>
      <c r="E582" s="6">
        <v>45382</v>
      </c>
      <c r="F582" s="3">
        <v>2023</v>
      </c>
      <c r="I582" s="3" t="s">
        <v>12740</v>
      </c>
    </row>
    <row r="583" spans="1:10" x14ac:dyDescent="0.25">
      <c r="A583" s="1" t="s">
        <v>6427</v>
      </c>
      <c r="B583" t="s">
        <v>13345</v>
      </c>
      <c r="C583" t="s">
        <v>12738</v>
      </c>
      <c r="D583" s="6">
        <v>45017</v>
      </c>
      <c r="E583" s="6">
        <v>45382</v>
      </c>
      <c r="F583" s="3">
        <v>2023</v>
      </c>
      <c r="I583" s="3" t="s">
        <v>12740</v>
      </c>
    </row>
    <row r="584" spans="1:10" x14ac:dyDescent="0.25">
      <c r="A584" s="1" t="s">
        <v>6429</v>
      </c>
      <c r="B584" t="s">
        <v>13346</v>
      </c>
      <c r="C584" t="s">
        <v>12738</v>
      </c>
      <c r="D584" s="6">
        <v>45017</v>
      </c>
      <c r="E584" s="6">
        <v>45382</v>
      </c>
      <c r="F584" s="3">
        <v>2023</v>
      </c>
      <c r="I584" s="3" t="s">
        <v>12740</v>
      </c>
    </row>
    <row r="585" spans="1:10" x14ac:dyDescent="0.25">
      <c r="A585" s="1" t="s">
        <v>6432</v>
      </c>
      <c r="B585" t="s">
        <v>13347</v>
      </c>
      <c r="C585" t="s">
        <v>12738</v>
      </c>
      <c r="D585" s="6">
        <v>45017</v>
      </c>
      <c r="E585" s="6">
        <v>45382</v>
      </c>
      <c r="F585" s="3">
        <v>2023</v>
      </c>
      <c r="I585" s="3" t="s">
        <v>12740</v>
      </c>
    </row>
    <row r="586" spans="1:10" x14ac:dyDescent="0.25">
      <c r="A586" s="1" t="s">
        <v>6439</v>
      </c>
      <c r="B586" t="s">
        <v>13348</v>
      </c>
      <c r="C586" t="s">
        <v>12738</v>
      </c>
      <c r="D586" s="6">
        <v>45017</v>
      </c>
      <c r="E586" s="6">
        <v>45382</v>
      </c>
      <c r="F586" s="3">
        <v>2023</v>
      </c>
      <c r="I586" s="3" t="s">
        <v>12740</v>
      </c>
    </row>
    <row r="587" spans="1:10" x14ac:dyDescent="0.25">
      <c r="A587" s="1" t="s">
        <v>6443</v>
      </c>
      <c r="B587" t="s">
        <v>13349</v>
      </c>
      <c r="C587" t="s">
        <v>12738</v>
      </c>
      <c r="D587" s="6">
        <v>45017</v>
      </c>
      <c r="E587" s="6">
        <v>45382</v>
      </c>
      <c r="F587" s="3">
        <v>2023</v>
      </c>
      <c r="I587" s="3" t="s">
        <v>12740</v>
      </c>
    </row>
    <row r="588" spans="1:10" x14ac:dyDescent="0.25">
      <c r="A588" s="1" t="s">
        <v>6446</v>
      </c>
      <c r="B588" t="s">
        <v>13350</v>
      </c>
      <c r="C588" t="s">
        <v>12738</v>
      </c>
      <c r="D588" s="6">
        <v>45017</v>
      </c>
      <c r="E588" s="6">
        <v>45382</v>
      </c>
      <c r="F588" s="3">
        <v>2023</v>
      </c>
      <c r="I588" s="3" t="s">
        <v>12740</v>
      </c>
    </row>
    <row r="589" spans="1:10" x14ac:dyDescent="0.25">
      <c r="A589" s="1" t="s">
        <v>6459</v>
      </c>
      <c r="B589" t="s">
        <v>13351</v>
      </c>
      <c r="C589" t="s">
        <v>12738</v>
      </c>
      <c r="D589" s="6">
        <v>45017</v>
      </c>
      <c r="E589" s="6">
        <v>45382</v>
      </c>
      <c r="F589" s="3">
        <v>2023</v>
      </c>
      <c r="I589" s="3" t="s">
        <v>12740</v>
      </c>
    </row>
    <row r="590" spans="1:10" x14ac:dyDescent="0.25">
      <c r="A590" s="1" t="s">
        <v>6463</v>
      </c>
      <c r="B590" t="s">
        <v>13352</v>
      </c>
      <c r="C590" t="s">
        <v>12738</v>
      </c>
      <c r="D590" s="6">
        <v>45017</v>
      </c>
      <c r="E590" s="6">
        <v>45382</v>
      </c>
      <c r="F590" s="3">
        <v>2023</v>
      </c>
      <c r="I590" s="3" t="s">
        <v>12740</v>
      </c>
    </row>
    <row r="591" spans="1:10" x14ac:dyDescent="0.25">
      <c r="A591" s="1" t="s">
        <v>6472</v>
      </c>
      <c r="B591" t="s">
        <v>13353</v>
      </c>
      <c r="C591" t="s">
        <v>12738</v>
      </c>
      <c r="D591" s="6">
        <v>45017</v>
      </c>
      <c r="E591" s="6">
        <v>45382</v>
      </c>
      <c r="F591" s="3">
        <v>2023</v>
      </c>
      <c r="I591" s="3" t="s">
        <v>12740</v>
      </c>
    </row>
    <row r="592" spans="1:10" x14ac:dyDescent="0.25">
      <c r="A592" s="1" t="s">
        <v>6475</v>
      </c>
      <c r="B592" t="s">
        <v>13354</v>
      </c>
      <c r="C592" t="s">
        <v>12738</v>
      </c>
      <c r="D592" s="6">
        <v>45017</v>
      </c>
      <c r="E592" s="6">
        <v>45382</v>
      </c>
      <c r="F592" s="3">
        <v>2023</v>
      </c>
      <c r="I592" s="3" t="s">
        <v>12740</v>
      </c>
    </row>
    <row r="593" spans="1:9" x14ac:dyDescent="0.25">
      <c r="A593" s="1" t="s">
        <v>6477</v>
      </c>
      <c r="B593" t="s">
        <v>13355</v>
      </c>
      <c r="C593" t="s">
        <v>12738</v>
      </c>
      <c r="D593" s="6">
        <v>45017</v>
      </c>
      <c r="E593" s="6">
        <v>45382</v>
      </c>
      <c r="F593" s="3">
        <v>2023</v>
      </c>
      <c r="I593" s="3" t="s">
        <v>12740</v>
      </c>
    </row>
    <row r="594" spans="1:9" x14ac:dyDescent="0.25">
      <c r="A594" s="1" t="s">
        <v>6480</v>
      </c>
      <c r="B594" t="s">
        <v>13356</v>
      </c>
      <c r="C594" t="s">
        <v>12738</v>
      </c>
      <c r="D594" s="6">
        <v>45017</v>
      </c>
      <c r="E594" s="6">
        <v>45382</v>
      </c>
      <c r="F594" s="3">
        <v>2023</v>
      </c>
      <c r="I594" s="3" t="s">
        <v>12740</v>
      </c>
    </row>
    <row r="595" spans="1:9" x14ac:dyDescent="0.25">
      <c r="A595" s="1" t="s">
        <v>6483</v>
      </c>
      <c r="B595" t="s">
        <v>13357</v>
      </c>
      <c r="C595" t="s">
        <v>12738</v>
      </c>
      <c r="D595" s="6">
        <v>45017</v>
      </c>
      <c r="E595" s="6">
        <v>45382</v>
      </c>
      <c r="F595" s="3">
        <v>2023</v>
      </c>
      <c r="I595" s="3" t="s">
        <v>12740</v>
      </c>
    </row>
    <row r="596" spans="1:9" x14ac:dyDescent="0.25">
      <c r="A596" s="1" t="s">
        <v>6488</v>
      </c>
      <c r="B596" t="s">
        <v>13358</v>
      </c>
      <c r="C596" t="s">
        <v>12738</v>
      </c>
      <c r="D596" s="6">
        <v>45017</v>
      </c>
      <c r="E596" s="6">
        <v>45382</v>
      </c>
      <c r="F596" s="3">
        <v>2023</v>
      </c>
      <c r="I596" s="3" t="s">
        <v>12740</v>
      </c>
    </row>
    <row r="597" spans="1:9" x14ac:dyDescent="0.25">
      <c r="A597" s="1" t="s">
        <v>6491</v>
      </c>
      <c r="B597" t="s">
        <v>13359</v>
      </c>
      <c r="C597" t="s">
        <v>12738</v>
      </c>
      <c r="D597" s="6">
        <v>45017</v>
      </c>
      <c r="E597" s="6">
        <v>45382</v>
      </c>
      <c r="F597" s="3">
        <v>2023</v>
      </c>
      <c r="I597" s="3" t="s">
        <v>12740</v>
      </c>
    </row>
    <row r="598" spans="1:9" x14ac:dyDescent="0.25">
      <c r="A598" s="1" t="s">
        <v>6495</v>
      </c>
      <c r="B598" t="s">
        <v>13360</v>
      </c>
      <c r="C598" t="s">
        <v>12738</v>
      </c>
      <c r="D598" s="6">
        <v>45017</v>
      </c>
      <c r="E598" s="6">
        <v>45382</v>
      </c>
      <c r="F598" s="3">
        <v>2023</v>
      </c>
      <c r="I598" s="3" t="s">
        <v>12740</v>
      </c>
    </row>
    <row r="599" spans="1:9" x14ac:dyDescent="0.25">
      <c r="A599" s="1" t="s">
        <v>6502</v>
      </c>
      <c r="B599" t="s">
        <v>13361</v>
      </c>
      <c r="C599" t="s">
        <v>12738</v>
      </c>
      <c r="D599" s="6">
        <v>45017</v>
      </c>
      <c r="E599" s="6">
        <v>45382</v>
      </c>
      <c r="F599" s="3">
        <v>2023</v>
      </c>
      <c r="I599" s="3" t="s">
        <v>12740</v>
      </c>
    </row>
    <row r="600" spans="1:9" x14ac:dyDescent="0.25">
      <c r="A600" s="1" t="s">
        <v>6516</v>
      </c>
      <c r="B600" t="s">
        <v>13362</v>
      </c>
      <c r="C600" t="s">
        <v>12738</v>
      </c>
      <c r="D600" s="6">
        <v>45017</v>
      </c>
      <c r="E600" s="6">
        <v>45382</v>
      </c>
      <c r="F600" s="3">
        <v>2023</v>
      </c>
      <c r="I600" s="3" t="s">
        <v>12740</v>
      </c>
    </row>
    <row r="601" spans="1:9" x14ac:dyDescent="0.25">
      <c r="A601" s="1" t="s">
        <v>6521</v>
      </c>
      <c r="B601" t="s">
        <v>13363</v>
      </c>
      <c r="C601" t="s">
        <v>12738</v>
      </c>
      <c r="D601" s="6">
        <v>45017</v>
      </c>
      <c r="E601" s="6">
        <v>45382</v>
      </c>
      <c r="F601" s="3">
        <v>2023</v>
      </c>
      <c r="I601" s="3" t="s">
        <v>12740</v>
      </c>
    </row>
    <row r="602" spans="1:9" x14ac:dyDescent="0.25">
      <c r="A602" s="1" t="s">
        <v>6529</v>
      </c>
      <c r="B602" t="s">
        <v>13364</v>
      </c>
      <c r="C602" t="s">
        <v>12738</v>
      </c>
      <c r="D602" s="6">
        <v>45017</v>
      </c>
      <c r="E602" s="6">
        <v>45382</v>
      </c>
      <c r="F602" s="3">
        <v>2023</v>
      </c>
      <c r="I602" s="3" t="s">
        <v>12740</v>
      </c>
    </row>
    <row r="603" spans="1:9" x14ac:dyDescent="0.25">
      <c r="A603" s="1" t="s">
        <v>6533</v>
      </c>
      <c r="B603" t="s">
        <v>13365</v>
      </c>
      <c r="C603" t="s">
        <v>12738</v>
      </c>
      <c r="D603" s="6">
        <v>45017</v>
      </c>
      <c r="E603" s="6">
        <v>45382</v>
      </c>
      <c r="F603" s="3">
        <v>2023</v>
      </c>
      <c r="I603" s="3" t="s">
        <v>12740</v>
      </c>
    </row>
    <row r="604" spans="1:9" x14ac:dyDescent="0.25">
      <c r="A604" s="1" t="s">
        <v>6537</v>
      </c>
      <c r="B604" t="s">
        <v>13366</v>
      </c>
      <c r="C604" t="s">
        <v>12738</v>
      </c>
      <c r="D604" s="6">
        <v>45017</v>
      </c>
      <c r="E604" s="6">
        <v>45382</v>
      </c>
      <c r="F604" s="3">
        <v>2023</v>
      </c>
      <c r="I604" s="3" t="s">
        <v>12740</v>
      </c>
    </row>
    <row r="605" spans="1:9" x14ac:dyDescent="0.25">
      <c r="A605" s="1" t="s">
        <v>6540</v>
      </c>
      <c r="B605" t="s">
        <v>13367</v>
      </c>
      <c r="C605" t="s">
        <v>12738</v>
      </c>
      <c r="D605" s="6">
        <v>45017</v>
      </c>
      <c r="E605" s="6">
        <v>45382</v>
      </c>
      <c r="F605" s="3">
        <v>2023</v>
      </c>
      <c r="I605" s="3" t="s">
        <v>12740</v>
      </c>
    </row>
    <row r="606" spans="1:9" x14ac:dyDescent="0.25">
      <c r="A606" s="1" t="s">
        <v>6549</v>
      </c>
      <c r="B606" t="s">
        <v>13368</v>
      </c>
      <c r="C606" t="s">
        <v>12738</v>
      </c>
      <c r="D606" s="6">
        <v>45017</v>
      </c>
      <c r="E606" s="6">
        <v>45382</v>
      </c>
      <c r="F606" s="3">
        <v>2023</v>
      </c>
      <c r="I606" s="3" t="s">
        <v>12740</v>
      </c>
    </row>
    <row r="607" spans="1:9" x14ac:dyDescent="0.25">
      <c r="A607" s="1" t="s">
        <v>6560</v>
      </c>
      <c r="B607" t="s">
        <v>13369</v>
      </c>
      <c r="C607" t="s">
        <v>12738</v>
      </c>
      <c r="D607" s="6">
        <v>45017</v>
      </c>
      <c r="E607" s="6">
        <v>45382</v>
      </c>
      <c r="F607" s="3">
        <v>2023</v>
      </c>
      <c r="I607" s="3" t="s">
        <v>12740</v>
      </c>
    </row>
    <row r="608" spans="1:9" x14ac:dyDescent="0.25">
      <c r="A608" s="1" t="s">
        <v>6567</v>
      </c>
      <c r="B608" t="s">
        <v>13370</v>
      </c>
      <c r="C608" t="s">
        <v>12738</v>
      </c>
      <c r="D608" s="6">
        <v>45017</v>
      </c>
      <c r="E608" s="6">
        <v>45382</v>
      </c>
      <c r="F608" s="3">
        <v>2023</v>
      </c>
      <c r="I608" s="3" t="s">
        <v>12740</v>
      </c>
    </row>
    <row r="609" spans="1:10" x14ac:dyDescent="0.25">
      <c r="A609" s="1" t="s">
        <v>6571</v>
      </c>
      <c r="B609" t="s">
        <v>13371</v>
      </c>
      <c r="C609" t="s">
        <v>12738</v>
      </c>
      <c r="D609" s="6">
        <v>45017</v>
      </c>
      <c r="E609" s="6">
        <v>45382</v>
      </c>
      <c r="F609" s="3">
        <v>2023</v>
      </c>
      <c r="I609" s="3" t="s">
        <v>12740</v>
      </c>
    </row>
    <row r="610" spans="1:10" x14ac:dyDescent="0.25">
      <c r="A610" s="1" t="s">
        <v>6573</v>
      </c>
      <c r="B610" t="s">
        <v>13372</v>
      </c>
      <c r="C610" t="s">
        <v>12738</v>
      </c>
      <c r="D610" s="6">
        <v>45017</v>
      </c>
      <c r="E610" s="6">
        <v>45382</v>
      </c>
      <c r="F610" s="3">
        <v>2023</v>
      </c>
      <c r="I610" s="3" t="s">
        <v>12740</v>
      </c>
    </row>
    <row r="611" spans="1:10" x14ac:dyDescent="0.25">
      <c r="A611" s="1" t="s">
        <v>6578</v>
      </c>
      <c r="B611" t="s">
        <v>13373</v>
      </c>
      <c r="C611" t="s">
        <v>12738</v>
      </c>
      <c r="D611" s="6">
        <v>45017</v>
      </c>
      <c r="E611" s="6">
        <v>45382</v>
      </c>
      <c r="F611" s="3">
        <v>2023</v>
      </c>
      <c r="I611" s="3" t="s">
        <v>12740</v>
      </c>
    </row>
    <row r="612" spans="1:10" x14ac:dyDescent="0.25">
      <c r="A612" s="1" t="s">
        <v>6581</v>
      </c>
      <c r="B612" t="s">
        <v>13374</v>
      </c>
      <c r="C612" t="s">
        <v>12738</v>
      </c>
      <c r="D612" s="6">
        <v>45017</v>
      </c>
      <c r="E612" s="6">
        <v>45382</v>
      </c>
      <c r="F612" s="3">
        <v>2023</v>
      </c>
      <c r="I612" s="3" t="s">
        <v>12740</v>
      </c>
    </row>
    <row r="613" spans="1:10" x14ac:dyDescent="0.25">
      <c r="A613" s="1" t="s">
        <v>6584</v>
      </c>
      <c r="B613" t="s">
        <v>13375</v>
      </c>
      <c r="C613" t="s">
        <v>12738</v>
      </c>
      <c r="D613" s="6">
        <v>45017</v>
      </c>
      <c r="E613" s="6">
        <v>45382</v>
      </c>
      <c r="F613" s="3">
        <v>2023</v>
      </c>
      <c r="I613" s="3" t="s">
        <v>12740</v>
      </c>
    </row>
    <row r="614" spans="1:10" x14ac:dyDescent="0.25">
      <c r="A614" s="1" t="s">
        <v>6588</v>
      </c>
      <c r="B614" t="s">
        <v>13376</v>
      </c>
      <c r="C614" t="s">
        <v>12738</v>
      </c>
      <c r="D614" s="6">
        <v>45017</v>
      </c>
      <c r="E614" s="6">
        <v>45382</v>
      </c>
      <c r="F614" s="3">
        <v>2023</v>
      </c>
      <c r="I614" s="3" t="s">
        <v>12740</v>
      </c>
    </row>
    <row r="615" spans="1:10" x14ac:dyDescent="0.25">
      <c r="A615" s="1" t="s">
        <v>1235</v>
      </c>
      <c r="B615" t="s">
        <v>13377</v>
      </c>
      <c r="C615" t="s">
        <v>12738</v>
      </c>
      <c r="D615" s="6">
        <v>45017</v>
      </c>
      <c r="E615" s="6">
        <v>45382</v>
      </c>
      <c r="F615" s="3">
        <v>2023</v>
      </c>
      <c r="J615" t="s">
        <v>22</v>
      </c>
    </row>
    <row r="616" spans="1:10" x14ac:dyDescent="0.25">
      <c r="A616" s="1" t="s">
        <v>1238</v>
      </c>
      <c r="B616" t="s">
        <v>13378</v>
      </c>
      <c r="C616" t="s">
        <v>12738</v>
      </c>
      <c r="D616" s="6">
        <v>45017</v>
      </c>
      <c r="E616" s="6">
        <v>45382</v>
      </c>
      <c r="F616" s="3">
        <v>2023</v>
      </c>
      <c r="J616" t="s">
        <v>22</v>
      </c>
    </row>
    <row r="617" spans="1:10" x14ac:dyDescent="0.25">
      <c r="A617" s="1" t="s">
        <v>6590</v>
      </c>
      <c r="B617" t="s">
        <v>13379</v>
      </c>
      <c r="C617" t="s">
        <v>12738</v>
      </c>
      <c r="D617" s="6">
        <v>45017</v>
      </c>
      <c r="E617" s="6">
        <v>45382</v>
      </c>
      <c r="F617" s="3">
        <v>2023</v>
      </c>
      <c r="I617" s="3" t="s">
        <v>12740</v>
      </c>
    </row>
    <row r="618" spans="1:10" x14ac:dyDescent="0.25">
      <c r="A618" s="1" t="s">
        <v>6592</v>
      </c>
      <c r="B618" t="s">
        <v>13380</v>
      </c>
      <c r="C618" t="s">
        <v>12738</v>
      </c>
      <c r="D618" s="6">
        <v>45017</v>
      </c>
      <c r="E618" s="6">
        <v>45382</v>
      </c>
      <c r="F618" s="3">
        <v>2023</v>
      </c>
      <c r="I618" s="3" t="s">
        <v>12740</v>
      </c>
    </row>
    <row r="619" spans="1:10" x14ac:dyDescent="0.25">
      <c r="A619" s="1" t="s">
        <v>6595</v>
      </c>
      <c r="B619" t="s">
        <v>13381</v>
      </c>
      <c r="C619" t="s">
        <v>12738</v>
      </c>
      <c r="D619" s="6">
        <v>45017</v>
      </c>
      <c r="E619" s="6">
        <v>45382</v>
      </c>
      <c r="F619" s="3">
        <v>2023</v>
      </c>
      <c r="I619" s="3" t="s">
        <v>12740</v>
      </c>
    </row>
    <row r="620" spans="1:10" x14ac:dyDescent="0.25">
      <c r="A620" s="1" t="s">
        <v>6598</v>
      </c>
      <c r="B620" t="s">
        <v>13382</v>
      </c>
      <c r="C620" t="s">
        <v>12738</v>
      </c>
      <c r="D620" s="6">
        <v>45017</v>
      </c>
      <c r="E620" s="6">
        <v>45382</v>
      </c>
      <c r="F620" s="3">
        <v>2023</v>
      </c>
      <c r="I620" s="3" t="s">
        <v>12740</v>
      </c>
    </row>
    <row r="621" spans="1:10" x14ac:dyDescent="0.25">
      <c r="A621" s="1" t="s">
        <v>6602</v>
      </c>
      <c r="B621" t="s">
        <v>13383</v>
      </c>
      <c r="C621" t="s">
        <v>12738</v>
      </c>
      <c r="D621" s="6">
        <v>45017</v>
      </c>
      <c r="E621" s="6">
        <v>45382</v>
      </c>
      <c r="F621" s="3">
        <v>2023</v>
      </c>
      <c r="I621" s="3" t="s">
        <v>12740</v>
      </c>
    </row>
    <row r="622" spans="1:10" x14ac:dyDescent="0.25">
      <c r="A622" s="1" t="s">
        <v>6603</v>
      </c>
      <c r="B622" t="s">
        <v>13384</v>
      </c>
      <c r="C622" t="s">
        <v>12738</v>
      </c>
      <c r="D622" s="6">
        <v>45017</v>
      </c>
      <c r="E622" s="6">
        <v>45382</v>
      </c>
      <c r="F622" s="3">
        <v>2023</v>
      </c>
      <c r="I622" s="3" t="s">
        <v>12740</v>
      </c>
    </row>
    <row r="623" spans="1:10" x14ac:dyDescent="0.25">
      <c r="A623" s="1" t="s">
        <v>6607</v>
      </c>
      <c r="B623" t="s">
        <v>13385</v>
      </c>
      <c r="C623" t="s">
        <v>12738</v>
      </c>
      <c r="D623" s="6">
        <v>45017</v>
      </c>
      <c r="E623" s="6">
        <v>45382</v>
      </c>
      <c r="F623" s="3">
        <v>2023</v>
      </c>
      <c r="I623" s="3" t="s">
        <v>12740</v>
      </c>
    </row>
    <row r="624" spans="1:10" x14ac:dyDescent="0.25">
      <c r="A624" s="1" t="s">
        <v>6610</v>
      </c>
      <c r="B624" t="s">
        <v>13386</v>
      </c>
      <c r="C624" t="s">
        <v>12738</v>
      </c>
      <c r="D624" s="6">
        <v>45017</v>
      </c>
      <c r="E624" s="6">
        <v>45382</v>
      </c>
      <c r="F624" s="3">
        <v>2023</v>
      </c>
      <c r="I624" s="3" t="s">
        <v>12740</v>
      </c>
    </row>
    <row r="625" spans="1:11" x14ac:dyDescent="0.25">
      <c r="A625" s="1" t="s">
        <v>6615</v>
      </c>
      <c r="B625" t="s">
        <v>13387</v>
      </c>
      <c r="C625" t="s">
        <v>12738</v>
      </c>
      <c r="D625" s="6">
        <v>45017</v>
      </c>
      <c r="E625" s="6">
        <v>45382</v>
      </c>
      <c r="F625" s="3">
        <v>2023</v>
      </c>
      <c r="I625" s="3" t="s">
        <v>12740</v>
      </c>
    </row>
    <row r="626" spans="1:11" x14ac:dyDescent="0.25">
      <c r="A626" s="1" t="s">
        <v>6621</v>
      </c>
      <c r="B626" t="s">
        <v>13388</v>
      </c>
      <c r="C626" t="s">
        <v>12738</v>
      </c>
      <c r="D626" s="6">
        <v>45017</v>
      </c>
      <c r="E626" s="6">
        <v>45382</v>
      </c>
      <c r="F626" s="3">
        <v>2023</v>
      </c>
      <c r="K626" t="s">
        <v>12744</v>
      </c>
    </row>
    <row r="627" spans="1:11" x14ac:dyDescent="0.25">
      <c r="A627" s="1" t="s">
        <v>6624</v>
      </c>
      <c r="B627" t="s">
        <v>13389</v>
      </c>
      <c r="C627" t="s">
        <v>12738</v>
      </c>
      <c r="D627" s="6">
        <v>45017</v>
      </c>
      <c r="E627" s="6">
        <v>45382</v>
      </c>
      <c r="F627" s="3">
        <v>2023</v>
      </c>
      <c r="I627" s="3" t="s">
        <v>12740</v>
      </c>
    </row>
    <row r="628" spans="1:11" x14ac:dyDescent="0.25">
      <c r="A628" s="1" t="s">
        <v>1244</v>
      </c>
      <c r="B628" t="s">
        <v>13390</v>
      </c>
      <c r="C628" t="s">
        <v>12738</v>
      </c>
      <c r="D628" s="6">
        <v>45017</v>
      </c>
      <c r="E628" s="6">
        <v>45382</v>
      </c>
      <c r="F628" s="3">
        <v>2023</v>
      </c>
      <c r="J628" t="s">
        <v>22</v>
      </c>
    </row>
    <row r="629" spans="1:11" x14ac:dyDescent="0.25">
      <c r="A629" s="1" t="s">
        <v>6627</v>
      </c>
      <c r="B629" t="s">
        <v>13391</v>
      </c>
      <c r="C629" t="s">
        <v>12738</v>
      </c>
      <c r="D629" s="6">
        <v>45017</v>
      </c>
      <c r="E629" s="6">
        <v>45382</v>
      </c>
      <c r="F629" s="3">
        <v>2023</v>
      </c>
      <c r="G629" t="s">
        <v>89</v>
      </c>
    </row>
    <row r="630" spans="1:11" x14ac:dyDescent="0.25">
      <c r="A630" s="1" t="s">
        <v>6639</v>
      </c>
      <c r="B630" t="s">
        <v>13392</v>
      </c>
      <c r="C630" t="s">
        <v>12738</v>
      </c>
      <c r="D630" s="6">
        <v>45017</v>
      </c>
      <c r="E630" s="6">
        <v>45382</v>
      </c>
      <c r="F630" s="3">
        <v>2023</v>
      </c>
      <c r="I630" s="3" t="s">
        <v>12740</v>
      </c>
    </row>
    <row r="631" spans="1:11" x14ac:dyDescent="0.25">
      <c r="A631" s="1" t="s">
        <v>6642</v>
      </c>
      <c r="B631" t="s">
        <v>13393</v>
      </c>
      <c r="C631" t="s">
        <v>12738</v>
      </c>
      <c r="D631" s="6">
        <v>45017</v>
      </c>
      <c r="E631" s="6">
        <v>45382</v>
      </c>
      <c r="F631" s="3">
        <v>2023</v>
      </c>
      <c r="I631" s="3" t="s">
        <v>12740</v>
      </c>
    </row>
    <row r="632" spans="1:11" x14ac:dyDescent="0.25">
      <c r="A632" s="1" t="s">
        <v>6654</v>
      </c>
      <c r="B632" t="s">
        <v>13394</v>
      </c>
      <c r="C632" t="s">
        <v>12738</v>
      </c>
      <c r="D632" s="6">
        <v>45017</v>
      </c>
      <c r="E632" s="6">
        <v>45382</v>
      </c>
      <c r="F632" s="3">
        <v>2023</v>
      </c>
      <c r="I632" s="3" t="s">
        <v>12740</v>
      </c>
    </row>
    <row r="633" spans="1:11" x14ac:dyDescent="0.25">
      <c r="A633" s="1" t="s">
        <v>6658</v>
      </c>
      <c r="B633" t="s">
        <v>13395</v>
      </c>
      <c r="C633" t="s">
        <v>12738</v>
      </c>
      <c r="D633" s="6">
        <v>45017</v>
      </c>
      <c r="E633" s="6">
        <v>45382</v>
      </c>
      <c r="F633" s="3">
        <v>2023</v>
      </c>
      <c r="I633" s="3" t="s">
        <v>12740</v>
      </c>
    </row>
    <row r="634" spans="1:11" x14ac:dyDescent="0.25">
      <c r="A634" s="1" t="s">
        <v>6672</v>
      </c>
      <c r="B634" t="s">
        <v>13396</v>
      </c>
      <c r="C634" t="s">
        <v>12738</v>
      </c>
      <c r="D634" s="6">
        <v>45017</v>
      </c>
      <c r="E634" s="6">
        <v>45382</v>
      </c>
      <c r="F634" s="3">
        <v>2023</v>
      </c>
      <c r="I634" s="3" t="s">
        <v>12740</v>
      </c>
    </row>
    <row r="635" spans="1:11" x14ac:dyDescent="0.25">
      <c r="A635" s="1" t="s">
        <v>6681</v>
      </c>
      <c r="B635" t="s">
        <v>13397</v>
      </c>
      <c r="C635" t="s">
        <v>12738</v>
      </c>
      <c r="D635" s="6">
        <v>45017</v>
      </c>
      <c r="E635" s="6">
        <v>45382</v>
      </c>
      <c r="F635" s="3">
        <v>2023</v>
      </c>
      <c r="I635" s="3" t="s">
        <v>12740</v>
      </c>
    </row>
    <row r="636" spans="1:11" x14ac:dyDescent="0.25">
      <c r="A636" s="1" t="s">
        <v>6684</v>
      </c>
      <c r="B636" t="s">
        <v>13398</v>
      </c>
      <c r="C636" t="s">
        <v>12738</v>
      </c>
      <c r="D636" s="6">
        <v>45017</v>
      </c>
      <c r="E636" s="6">
        <v>45382</v>
      </c>
      <c r="F636" s="3">
        <v>2023</v>
      </c>
      <c r="I636" s="3" t="s">
        <v>12740</v>
      </c>
    </row>
    <row r="637" spans="1:11" x14ac:dyDescent="0.25">
      <c r="A637" s="1" t="s">
        <v>6687</v>
      </c>
      <c r="B637" t="s">
        <v>13399</v>
      </c>
      <c r="C637" t="s">
        <v>12738</v>
      </c>
      <c r="D637" s="6">
        <v>45017</v>
      </c>
      <c r="E637" s="6">
        <v>45382</v>
      </c>
      <c r="F637" s="3">
        <v>2023</v>
      </c>
      <c r="I637" s="3" t="s">
        <v>12740</v>
      </c>
    </row>
    <row r="638" spans="1:11" x14ac:dyDescent="0.25">
      <c r="A638" s="1" t="s">
        <v>6688</v>
      </c>
      <c r="B638" t="s">
        <v>13400</v>
      </c>
      <c r="C638" t="s">
        <v>12738</v>
      </c>
      <c r="D638" s="6">
        <v>45017</v>
      </c>
      <c r="E638" s="6">
        <v>45382</v>
      </c>
      <c r="F638" s="3">
        <v>2023</v>
      </c>
      <c r="I638" s="3" t="s">
        <v>12740</v>
      </c>
    </row>
    <row r="639" spans="1:11" x14ac:dyDescent="0.25">
      <c r="A639" s="1" t="s">
        <v>12389</v>
      </c>
      <c r="B639" t="s">
        <v>13401</v>
      </c>
      <c r="C639" t="s">
        <v>12738</v>
      </c>
      <c r="D639" s="6">
        <v>45017</v>
      </c>
      <c r="E639" s="6">
        <v>45382</v>
      </c>
      <c r="F639" s="3">
        <v>2023</v>
      </c>
      <c r="I639" s="3" t="s">
        <v>12740</v>
      </c>
    </row>
    <row r="640" spans="1:11" x14ac:dyDescent="0.25">
      <c r="A640" s="1" t="s">
        <v>6697</v>
      </c>
      <c r="B640" t="s">
        <v>13402</v>
      </c>
      <c r="C640" t="s">
        <v>12738</v>
      </c>
      <c r="D640" s="6">
        <v>45017</v>
      </c>
      <c r="E640" s="6">
        <v>45382</v>
      </c>
      <c r="F640" s="3">
        <v>2023</v>
      </c>
      <c r="I640" s="3" t="s">
        <v>12740</v>
      </c>
    </row>
    <row r="641" spans="1:11" x14ac:dyDescent="0.25">
      <c r="A641" s="1" t="s">
        <v>6752</v>
      </c>
      <c r="B641" t="s">
        <v>13403</v>
      </c>
      <c r="C641" t="s">
        <v>12738</v>
      </c>
      <c r="D641" s="6">
        <v>45017</v>
      </c>
      <c r="E641" s="6">
        <v>45382</v>
      </c>
      <c r="F641" s="3">
        <v>2023</v>
      </c>
      <c r="I641" s="3" t="s">
        <v>12740</v>
      </c>
    </row>
    <row r="642" spans="1:11" x14ac:dyDescent="0.25">
      <c r="A642" s="1" t="s">
        <v>6763</v>
      </c>
      <c r="B642" t="s">
        <v>13404</v>
      </c>
      <c r="C642" t="s">
        <v>12738</v>
      </c>
      <c r="D642" s="6">
        <v>45017</v>
      </c>
      <c r="E642" s="6">
        <v>45382</v>
      </c>
      <c r="F642" s="3">
        <v>2023</v>
      </c>
      <c r="I642" s="3" t="s">
        <v>12740</v>
      </c>
    </row>
    <row r="643" spans="1:11" x14ac:dyDescent="0.25">
      <c r="A643" s="1" t="s">
        <v>6778</v>
      </c>
      <c r="B643" t="s">
        <v>13405</v>
      </c>
      <c r="C643" t="s">
        <v>12738</v>
      </c>
      <c r="D643" s="6">
        <v>45017</v>
      </c>
      <c r="E643" s="6">
        <v>45382</v>
      </c>
      <c r="F643" s="3">
        <v>2023</v>
      </c>
      <c r="I643" s="3" t="s">
        <v>12740</v>
      </c>
    </row>
    <row r="644" spans="1:11" x14ac:dyDescent="0.25">
      <c r="A644" s="1" t="s">
        <v>6786</v>
      </c>
      <c r="B644" t="s">
        <v>13406</v>
      </c>
      <c r="C644" t="s">
        <v>12738</v>
      </c>
      <c r="D644" s="6">
        <v>45017</v>
      </c>
      <c r="E644" s="6">
        <v>45382</v>
      </c>
      <c r="F644" s="3">
        <v>2023</v>
      </c>
      <c r="K644" t="s">
        <v>12744</v>
      </c>
    </row>
    <row r="645" spans="1:11" x14ac:dyDescent="0.25">
      <c r="A645" s="1" t="s">
        <v>6789</v>
      </c>
      <c r="B645" t="s">
        <v>13407</v>
      </c>
      <c r="C645" t="s">
        <v>12738</v>
      </c>
      <c r="D645" s="6">
        <v>45017</v>
      </c>
      <c r="E645" s="6">
        <v>45382</v>
      </c>
      <c r="F645" s="3">
        <v>2023</v>
      </c>
      <c r="I645" s="3" t="s">
        <v>12740</v>
      </c>
    </row>
    <row r="646" spans="1:11" x14ac:dyDescent="0.25">
      <c r="A646" s="1" t="s">
        <v>6792</v>
      </c>
      <c r="B646" t="s">
        <v>13408</v>
      </c>
      <c r="C646" t="s">
        <v>12738</v>
      </c>
      <c r="D646" s="6">
        <v>45017</v>
      </c>
      <c r="E646" s="6">
        <v>45382</v>
      </c>
      <c r="F646" s="3">
        <v>2023</v>
      </c>
      <c r="I646" s="3" t="s">
        <v>12740</v>
      </c>
    </row>
    <row r="647" spans="1:11" x14ac:dyDescent="0.25">
      <c r="A647" s="1" t="s">
        <v>6794</v>
      </c>
      <c r="B647" t="s">
        <v>13409</v>
      </c>
      <c r="C647" t="s">
        <v>12738</v>
      </c>
      <c r="D647" s="6">
        <v>45017</v>
      </c>
      <c r="E647" s="6">
        <v>45382</v>
      </c>
      <c r="F647" s="3">
        <v>2023</v>
      </c>
      <c r="I647" s="3" t="s">
        <v>12740</v>
      </c>
    </row>
    <row r="648" spans="1:11" x14ac:dyDescent="0.25">
      <c r="A648" s="1" t="s">
        <v>6797</v>
      </c>
      <c r="B648" t="s">
        <v>13410</v>
      </c>
      <c r="C648" t="s">
        <v>12738</v>
      </c>
      <c r="D648" s="6">
        <v>45017</v>
      </c>
      <c r="E648" s="6">
        <v>45382</v>
      </c>
      <c r="F648" s="3">
        <v>2023</v>
      </c>
      <c r="I648" s="3" t="s">
        <v>12740</v>
      </c>
    </row>
    <row r="649" spans="1:11" x14ac:dyDescent="0.25">
      <c r="A649" s="1" t="s">
        <v>6800</v>
      </c>
      <c r="B649" t="s">
        <v>13411</v>
      </c>
      <c r="C649" t="s">
        <v>12738</v>
      </c>
      <c r="D649" s="6">
        <v>45017</v>
      </c>
      <c r="E649" s="6">
        <v>45382</v>
      </c>
      <c r="F649" s="3">
        <v>2023</v>
      </c>
      <c r="I649" s="3" t="s">
        <v>12740</v>
      </c>
    </row>
    <row r="650" spans="1:11" x14ac:dyDescent="0.25">
      <c r="A650" s="1" t="s">
        <v>6807</v>
      </c>
      <c r="B650" t="s">
        <v>13412</v>
      </c>
      <c r="C650" t="s">
        <v>12738</v>
      </c>
      <c r="D650" s="6">
        <v>45017</v>
      </c>
      <c r="E650" s="6">
        <v>45382</v>
      </c>
      <c r="F650" s="3">
        <v>2023</v>
      </c>
      <c r="I650" s="3" t="s">
        <v>12740</v>
      </c>
    </row>
    <row r="651" spans="1:11" x14ac:dyDescent="0.25">
      <c r="A651" s="1" t="s">
        <v>6821</v>
      </c>
      <c r="B651" t="s">
        <v>13413</v>
      </c>
      <c r="C651" t="s">
        <v>12738</v>
      </c>
      <c r="D651" s="6">
        <v>45017</v>
      </c>
      <c r="E651" s="6">
        <v>45382</v>
      </c>
      <c r="F651" s="3">
        <v>2023</v>
      </c>
      <c r="I651" s="3" t="s">
        <v>12740</v>
      </c>
      <c r="K651" t="s">
        <v>12744</v>
      </c>
    </row>
    <row r="652" spans="1:11" x14ac:dyDescent="0.25">
      <c r="A652" s="1" t="s">
        <v>6826</v>
      </c>
      <c r="B652" t="s">
        <v>13414</v>
      </c>
      <c r="C652" t="s">
        <v>12738</v>
      </c>
      <c r="D652" s="6">
        <v>45017</v>
      </c>
      <c r="E652" s="6">
        <v>45382</v>
      </c>
      <c r="F652" s="3">
        <v>2023</v>
      </c>
      <c r="I652" s="3" t="s">
        <v>12740</v>
      </c>
    </row>
    <row r="653" spans="1:11" x14ac:dyDescent="0.25">
      <c r="A653" s="1" t="s">
        <v>6845</v>
      </c>
      <c r="B653" t="s">
        <v>13415</v>
      </c>
      <c r="C653" t="s">
        <v>12738</v>
      </c>
      <c r="D653" s="6">
        <v>45017</v>
      </c>
      <c r="E653" s="6">
        <v>45382</v>
      </c>
      <c r="F653" s="3">
        <v>2023</v>
      </c>
      <c r="I653" s="3" t="s">
        <v>12740</v>
      </c>
    </row>
    <row r="654" spans="1:11" x14ac:dyDescent="0.25">
      <c r="A654" s="1" t="s">
        <v>6846</v>
      </c>
      <c r="B654" t="s">
        <v>13416</v>
      </c>
      <c r="C654" t="s">
        <v>12738</v>
      </c>
      <c r="D654" s="6">
        <v>45017</v>
      </c>
      <c r="E654" s="6">
        <v>45382</v>
      </c>
      <c r="F654" s="3">
        <v>2023</v>
      </c>
      <c r="I654" s="3" t="s">
        <v>12740</v>
      </c>
    </row>
    <row r="655" spans="1:11" x14ac:dyDescent="0.25">
      <c r="A655" s="1" t="s">
        <v>6850</v>
      </c>
      <c r="B655" t="s">
        <v>13417</v>
      </c>
      <c r="C655" t="s">
        <v>12738</v>
      </c>
      <c r="D655" s="6">
        <v>45017</v>
      </c>
      <c r="E655" s="6">
        <v>45382</v>
      </c>
      <c r="F655" s="3">
        <v>2023</v>
      </c>
      <c r="I655" s="3" t="s">
        <v>12740</v>
      </c>
    </row>
    <row r="656" spans="1:11" x14ac:dyDescent="0.25">
      <c r="A656" s="1" t="s">
        <v>6852</v>
      </c>
      <c r="B656" t="s">
        <v>13418</v>
      </c>
      <c r="C656" t="s">
        <v>12738</v>
      </c>
      <c r="D656" s="6">
        <v>45017</v>
      </c>
      <c r="E656" s="6">
        <v>45382</v>
      </c>
      <c r="F656" s="3">
        <v>2023</v>
      </c>
      <c r="I656" s="3" t="s">
        <v>12740</v>
      </c>
    </row>
    <row r="657" spans="1:11" x14ac:dyDescent="0.25">
      <c r="A657" s="1" t="s">
        <v>6854</v>
      </c>
      <c r="B657" t="s">
        <v>13419</v>
      </c>
      <c r="C657" t="s">
        <v>12738</v>
      </c>
      <c r="D657" s="6">
        <v>45017</v>
      </c>
      <c r="E657" s="6">
        <v>45382</v>
      </c>
      <c r="F657" s="3">
        <v>2023</v>
      </c>
      <c r="I657" s="3" t="s">
        <v>12740</v>
      </c>
      <c r="K657" t="s">
        <v>12744</v>
      </c>
    </row>
    <row r="658" spans="1:11" x14ac:dyDescent="0.25">
      <c r="A658" s="1" t="s">
        <v>6856</v>
      </c>
      <c r="B658" t="s">
        <v>13420</v>
      </c>
      <c r="C658" t="s">
        <v>12738</v>
      </c>
      <c r="D658" s="6">
        <v>45017</v>
      </c>
      <c r="E658" s="6">
        <v>45382</v>
      </c>
      <c r="F658" s="3">
        <v>2023</v>
      </c>
      <c r="I658" s="3" t="s">
        <v>12740</v>
      </c>
    </row>
    <row r="659" spans="1:11" x14ac:dyDescent="0.25">
      <c r="A659" s="1" t="s">
        <v>6857</v>
      </c>
      <c r="B659" t="s">
        <v>13421</v>
      </c>
      <c r="C659" t="s">
        <v>12738</v>
      </c>
      <c r="D659" s="6">
        <v>45017</v>
      </c>
      <c r="E659" s="6">
        <v>45382</v>
      </c>
      <c r="F659" s="3">
        <v>2023</v>
      </c>
      <c r="I659" s="3" t="s">
        <v>12740</v>
      </c>
    </row>
    <row r="660" spans="1:11" x14ac:dyDescent="0.25">
      <c r="A660" s="1" t="s">
        <v>6861</v>
      </c>
      <c r="B660" t="s">
        <v>13422</v>
      </c>
      <c r="C660" t="s">
        <v>12738</v>
      </c>
      <c r="D660" s="6">
        <v>45017</v>
      </c>
      <c r="E660" s="6">
        <v>45382</v>
      </c>
      <c r="F660" s="3">
        <v>2023</v>
      </c>
      <c r="I660" s="3" t="s">
        <v>12740</v>
      </c>
    </row>
    <row r="661" spans="1:11" x14ac:dyDescent="0.25">
      <c r="A661" s="1" t="s">
        <v>6873</v>
      </c>
      <c r="B661" t="s">
        <v>13423</v>
      </c>
      <c r="C661" t="s">
        <v>12738</v>
      </c>
      <c r="D661" s="6">
        <v>45017</v>
      </c>
      <c r="E661" s="6">
        <v>45382</v>
      </c>
      <c r="F661" s="3">
        <v>2023</v>
      </c>
      <c r="G661" t="s">
        <v>89</v>
      </c>
    </row>
    <row r="662" spans="1:11" x14ac:dyDescent="0.25">
      <c r="A662" s="1" t="s">
        <v>6879</v>
      </c>
      <c r="B662" t="s">
        <v>13424</v>
      </c>
      <c r="C662" t="s">
        <v>12738</v>
      </c>
      <c r="D662" s="6">
        <v>45017</v>
      </c>
      <c r="E662" s="6">
        <v>45382</v>
      </c>
      <c r="F662" s="3">
        <v>2023</v>
      </c>
      <c r="I662" s="3" t="s">
        <v>12740</v>
      </c>
    </row>
    <row r="663" spans="1:11" x14ac:dyDescent="0.25">
      <c r="A663" s="1" t="s">
        <v>6881</v>
      </c>
      <c r="B663" t="s">
        <v>13425</v>
      </c>
      <c r="C663" t="s">
        <v>12738</v>
      </c>
      <c r="D663" s="6">
        <v>45017</v>
      </c>
      <c r="E663" s="6">
        <v>45382</v>
      </c>
      <c r="F663" s="3">
        <v>2023</v>
      </c>
      <c r="I663" s="3" t="s">
        <v>12740</v>
      </c>
    </row>
    <row r="664" spans="1:11" x14ac:dyDescent="0.25">
      <c r="A664" s="1" t="s">
        <v>6889</v>
      </c>
      <c r="B664" t="s">
        <v>13426</v>
      </c>
      <c r="C664" t="s">
        <v>12738</v>
      </c>
      <c r="D664" s="6">
        <v>45017</v>
      </c>
      <c r="E664" s="6">
        <v>45382</v>
      </c>
      <c r="F664" s="3">
        <v>2023</v>
      </c>
      <c r="I664" s="3" t="s">
        <v>12740</v>
      </c>
    </row>
    <row r="665" spans="1:11" x14ac:dyDescent="0.25">
      <c r="A665" s="1" t="s">
        <v>6892</v>
      </c>
      <c r="B665" t="s">
        <v>13427</v>
      </c>
      <c r="C665" t="s">
        <v>12738</v>
      </c>
      <c r="D665" s="6">
        <v>45017</v>
      </c>
      <c r="E665" s="6">
        <v>45382</v>
      </c>
      <c r="F665" s="3">
        <v>2023</v>
      </c>
      <c r="I665" s="3" t="s">
        <v>12740</v>
      </c>
    </row>
    <row r="666" spans="1:11" x14ac:dyDescent="0.25">
      <c r="A666" s="1" t="s">
        <v>6895</v>
      </c>
      <c r="B666" t="s">
        <v>13428</v>
      </c>
      <c r="C666" t="s">
        <v>12738</v>
      </c>
      <c r="D666" s="6">
        <v>45017</v>
      </c>
      <c r="E666" s="6">
        <v>45382</v>
      </c>
      <c r="F666" s="3">
        <v>2023</v>
      </c>
      <c r="I666" s="3" t="s">
        <v>12740</v>
      </c>
    </row>
    <row r="667" spans="1:11" x14ac:dyDescent="0.25">
      <c r="A667" s="1" t="s">
        <v>6899</v>
      </c>
      <c r="B667" t="s">
        <v>13429</v>
      </c>
      <c r="C667" t="s">
        <v>12738</v>
      </c>
      <c r="D667" s="6">
        <v>45017</v>
      </c>
      <c r="E667" s="6">
        <v>45382</v>
      </c>
      <c r="F667" s="3">
        <v>2023</v>
      </c>
      <c r="I667" s="3" t="s">
        <v>12740</v>
      </c>
      <c r="K667" t="s">
        <v>12744</v>
      </c>
    </row>
    <row r="668" spans="1:11" x14ac:dyDescent="0.25">
      <c r="A668" s="1" t="s">
        <v>6901</v>
      </c>
      <c r="B668" t="s">
        <v>13430</v>
      </c>
      <c r="C668" t="s">
        <v>12738</v>
      </c>
      <c r="D668" s="6">
        <v>45017</v>
      </c>
      <c r="E668" s="6">
        <v>45382</v>
      </c>
      <c r="F668" s="3">
        <v>2023</v>
      </c>
      <c r="J668" t="s">
        <v>22</v>
      </c>
    </row>
    <row r="669" spans="1:11" x14ac:dyDescent="0.25">
      <c r="A669" s="1" t="s">
        <v>6907</v>
      </c>
      <c r="B669" t="s">
        <v>13431</v>
      </c>
      <c r="C669" t="s">
        <v>12738</v>
      </c>
      <c r="D669" s="6">
        <v>45017</v>
      </c>
      <c r="E669" s="6">
        <v>45382</v>
      </c>
      <c r="F669" s="3">
        <v>2023</v>
      </c>
      <c r="I669" s="3" t="s">
        <v>12740</v>
      </c>
    </row>
    <row r="670" spans="1:11" x14ac:dyDescent="0.25">
      <c r="A670" s="1" t="s">
        <v>6909</v>
      </c>
      <c r="B670" t="s">
        <v>13432</v>
      </c>
      <c r="C670" t="s">
        <v>12738</v>
      </c>
      <c r="D670" s="6">
        <v>45017</v>
      </c>
      <c r="E670" s="6">
        <v>45382</v>
      </c>
      <c r="F670" s="3">
        <v>2023</v>
      </c>
      <c r="I670" s="3" t="s">
        <v>12740</v>
      </c>
      <c r="K670" t="s">
        <v>12744</v>
      </c>
    </row>
    <row r="671" spans="1:11" x14ac:dyDescent="0.25">
      <c r="A671" s="1" t="s">
        <v>6913</v>
      </c>
      <c r="B671" t="s">
        <v>13433</v>
      </c>
      <c r="C671" t="s">
        <v>12738</v>
      </c>
      <c r="D671" s="6">
        <v>45017</v>
      </c>
      <c r="E671" s="6">
        <v>45382</v>
      </c>
      <c r="F671" s="3">
        <v>2023</v>
      </c>
      <c r="I671" s="3" t="s">
        <v>12740</v>
      </c>
    </row>
    <row r="672" spans="1:11" x14ac:dyDescent="0.25">
      <c r="A672" s="1" t="s">
        <v>1355</v>
      </c>
      <c r="B672" t="s">
        <v>13434</v>
      </c>
      <c r="C672" t="s">
        <v>12738</v>
      </c>
      <c r="D672" s="6">
        <v>45017</v>
      </c>
      <c r="E672" s="6">
        <v>45382</v>
      </c>
      <c r="F672" s="3">
        <v>2023</v>
      </c>
      <c r="J672" t="s">
        <v>22</v>
      </c>
    </row>
    <row r="673" spans="1:11" x14ac:dyDescent="0.25">
      <c r="A673" s="1" t="s">
        <v>6915</v>
      </c>
      <c r="B673" t="s">
        <v>13435</v>
      </c>
      <c r="C673" t="s">
        <v>12738</v>
      </c>
      <c r="D673" s="6">
        <v>45017</v>
      </c>
      <c r="E673" s="6">
        <v>45382</v>
      </c>
      <c r="F673" s="3">
        <v>2023</v>
      </c>
      <c r="I673" s="3" t="s">
        <v>12740</v>
      </c>
    </row>
    <row r="674" spans="1:11" x14ac:dyDescent="0.25">
      <c r="A674" s="1" t="s">
        <v>6919</v>
      </c>
      <c r="B674" t="s">
        <v>13436</v>
      </c>
      <c r="C674" t="s">
        <v>12738</v>
      </c>
      <c r="D674" s="6">
        <v>45017</v>
      </c>
      <c r="E674" s="6">
        <v>45382</v>
      </c>
      <c r="F674" s="3">
        <v>2023</v>
      </c>
      <c r="I674" s="3" t="s">
        <v>12740</v>
      </c>
    </row>
    <row r="675" spans="1:11" x14ac:dyDescent="0.25">
      <c r="A675" s="1" t="s">
        <v>6923</v>
      </c>
      <c r="B675" t="s">
        <v>13437</v>
      </c>
      <c r="C675" t="s">
        <v>12738</v>
      </c>
      <c r="D675" s="6">
        <v>45017</v>
      </c>
      <c r="E675" s="6">
        <v>45382</v>
      </c>
      <c r="F675" s="3">
        <v>2023</v>
      </c>
      <c r="I675" s="3" t="s">
        <v>12740</v>
      </c>
    </row>
    <row r="676" spans="1:11" x14ac:dyDescent="0.25">
      <c r="A676" s="1" t="s">
        <v>6926</v>
      </c>
      <c r="B676" t="s">
        <v>13438</v>
      </c>
      <c r="C676" t="s">
        <v>12738</v>
      </c>
      <c r="D676" s="6">
        <v>45017</v>
      </c>
      <c r="E676" s="6">
        <v>45382</v>
      </c>
      <c r="F676" s="3">
        <v>2023</v>
      </c>
      <c r="I676" s="3" t="s">
        <v>12740</v>
      </c>
    </row>
    <row r="677" spans="1:11" x14ac:dyDescent="0.25">
      <c r="A677" s="1" t="s">
        <v>6930</v>
      </c>
      <c r="B677" t="s">
        <v>13439</v>
      </c>
      <c r="C677" t="s">
        <v>12738</v>
      </c>
      <c r="D677" s="6">
        <v>45017</v>
      </c>
      <c r="E677" s="6">
        <v>45382</v>
      </c>
      <c r="F677" s="3">
        <v>2023</v>
      </c>
      <c r="I677" s="3" t="s">
        <v>12740</v>
      </c>
    </row>
    <row r="678" spans="1:11" x14ac:dyDescent="0.25">
      <c r="A678" s="1" t="s">
        <v>6933</v>
      </c>
      <c r="B678" t="s">
        <v>13440</v>
      </c>
      <c r="C678" t="s">
        <v>12738</v>
      </c>
      <c r="D678" s="6">
        <v>45017</v>
      </c>
      <c r="E678" s="6">
        <v>45382</v>
      </c>
      <c r="F678" s="3">
        <v>2023</v>
      </c>
      <c r="I678" s="3" t="s">
        <v>12740</v>
      </c>
    </row>
    <row r="679" spans="1:11" x14ac:dyDescent="0.25">
      <c r="A679" s="1" t="s">
        <v>6940</v>
      </c>
      <c r="B679" t="s">
        <v>13441</v>
      </c>
      <c r="C679" t="s">
        <v>12738</v>
      </c>
      <c r="D679" s="6">
        <v>45017</v>
      </c>
      <c r="E679" s="6">
        <v>45382</v>
      </c>
      <c r="F679" s="3">
        <v>2023</v>
      </c>
      <c r="J679" t="s">
        <v>22</v>
      </c>
      <c r="K679" t="s">
        <v>12744</v>
      </c>
    </row>
    <row r="680" spans="1:11" x14ac:dyDescent="0.25">
      <c r="A680" s="1" t="s">
        <v>6944</v>
      </c>
      <c r="B680" t="s">
        <v>13442</v>
      </c>
      <c r="C680" t="s">
        <v>12738</v>
      </c>
      <c r="D680" s="6">
        <v>45017</v>
      </c>
      <c r="E680" s="6">
        <v>45382</v>
      </c>
      <c r="F680" s="3">
        <v>2023</v>
      </c>
      <c r="I680" s="3" t="s">
        <v>12740</v>
      </c>
    </row>
    <row r="681" spans="1:11" x14ac:dyDescent="0.25">
      <c r="A681" s="1" t="s">
        <v>6950</v>
      </c>
      <c r="B681" t="s">
        <v>13443</v>
      </c>
      <c r="C681" t="s">
        <v>12738</v>
      </c>
      <c r="D681" s="6">
        <v>45017</v>
      </c>
      <c r="E681" s="6">
        <v>45382</v>
      </c>
      <c r="F681" s="3">
        <v>2023</v>
      </c>
      <c r="I681" s="3" t="s">
        <v>12740</v>
      </c>
    </row>
    <row r="682" spans="1:11" x14ac:dyDescent="0.25">
      <c r="A682" s="1" t="s">
        <v>6952</v>
      </c>
      <c r="B682" t="s">
        <v>13444</v>
      </c>
      <c r="C682" t="s">
        <v>12738</v>
      </c>
      <c r="D682" s="6">
        <v>45017</v>
      </c>
      <c r="E682" s="6">
        <v>45382</v>
      </c>
      <c r="F682" s="3">
        <v>2023</v>
      </c>
      <c r="I682" s="3" t="s">
        <v>12740</v>
      </c>
    </row>
    <row r="683" spans="1:11" x14ac:dyDescent="0.25">
      <c r="A683" s="1" t="s">
        <v>6957</v>
      </c>
      <c r="B683" t="s">
        <v>13445</v>
      </c>
      <c r="C683" t="s">
        <v>12738</v>
      </c>
      <c r="D683" s="6">
        <v>45017</v>
      </c>
      <c r="E683" s="6">
        <v>45382</v>
      </c>
      <c r="F683" s="3">
        <v>2023</v>
      </c>
      <c r="I683" s="3" t="s">
        <v>12740</v>
      </c>
    </row>
    <row r="684" spans="1:11" x14ac:dyDescent="0.25">
      <c r="A684" s="1" t="s">
        <v>6960</v>
      </c>
      <c r="B684" t="s">
        <v>13446</v>
      </c>
      <c r="C684" t="s">
        <v>12738</v>
      </c>
      <c r="D684" s="6">
        <v>45017</v>
      </c>
      <c r="E684" s="6">
        <v>45382</v>
      </c>
      <c r="F684" s="3">
        <v>2023</v>
      </c>
      <c r="I684" s="3" t="s">
        <v>12740</v>
      </c>
    </row>
    <row r="685" spans="1:11" x14ac:dyDescent="0.25">
      <c r="A685" s="1" t="s">
        <v>6961</v>
      </c>
      <c r="B685" t="s">
        <v>13447</v>
      </c>
      <c r="C685" t="s">
        <v>12738</v>
      </c>
      <c r="D685" s="6">
        <v>45017</v>
      </c>
      <c r="E685" s="6">
        <v>45382</v>
      </c>
      <c r="F685" s="3">
        <v>2023</v>
      </c>
      <c r="I685" s="3" t="s">
        <v>12740</v>
      </c>
    </row>
    <row r="686" spans="1:11" x14ac:dyDescent="0.25">
      <c r="A686" s="1" t="s">
        <v>6964</v>
      </c>
      <c r="B686" t="s">
        <v>13448</v>
      </c>
      <c r="C686" t="s">
        <v>12738</v>
      </c>
      <c r="D686" s="6">
        <v>45017</v>
      </c>
      <c r="E686" s="6">
        <v>45382</v>
      </c>
      <c r="F686" s="3">
        <v>2023</v>
      </c>
      <c r="I686" s="3" t="s">
        <v>12740</v>
      </c>
    </row>
    <row r="687" spans="1:11" x14ac:dyDescent="0.25">
      <c r="A687" s="1" t="s">
        <v>6966</v>
      </c>
      <c r="B687" t="s">
        <v>13449</v>
      </c>
      <c r="C687" t="s">
        <v>12738</v>
      </c>
      <c r="D687" s="6">
        <v>45017</v>
      </c>
      <c r="E687" s="6">
        <v>45382</v>
      </c>
      <c r="F687" s="3">
        <v>2023</v>
      </c>
      <c r="J687" t="s">
        <v>22</v>
      </c>
      <c r="K687" t="s">
        <v>12744</v>
      </c>
    </row>
    <row r="688" spans="1:11" x14ac:dyDescent="0.25">
      <c r="A688" s="1" t="s">
        <v>1365</v>
      </c>
      <c r="B688" t="s">
        <v>13450</v>
      </c>
      <c r="C688" t="s">
        <v>12738</v>
      </c>
      <c r="D688" s="6">
        <v>45017</v>
      </c>
      <c r="E688" s="6">
        <v>45382</v>
      </c>
      <c r="F688" s="3">
        <v>2023</v>
      </c>
      <c r="J688" t="s">
        <v>22</v>
      </c>
    </row>
    <row r="689" spans="1:11" x14ac:dyDescent="0.25">
      <c r="A689" s="1" t="s">
        <v>1375</v>
      </c>
      <c r="B689" t="s">
        <v>13451</v>
      </c>
      <c r="C689" t="s">
        <v>12738</v>
      </c>
      <c r="D689" s="6">
        <v>45017</v>
      </c>
      <c r="E689" s="6">
        <v>45382</v>
      </c>
      <c r="F689" s="3">
        <v>2023</v>
      </c>
      <c r="J689" t="s">
        <v>22</v>
      </c>
      <c r="K689" t="s">
        <v>12744</v>
      </c>
    </row>
    <row r="690" spans="1:11" x14ac:dyDescent="0.25">
      <c r="A690" s="1" t="s">
        <v>1382</v>
      </c>
      <c r="B690" t="s">
        <v>13452</v>
      </c>
      <c r="C690" t="s">
        <v>12738</v>
      </c>
      <c r="D690" s="6">
        <v>45017</v>
      </c>
      <c r="E690" s="6">
        <v>45382</v>
      </c>
      <c r="F690" s="3">
        <v>2023</v>
      </c>
      <c r="J690" t="s">
        <v>22</v>
      </c>
    </row>
    <row r="691" spans="1:11" x14ac:dyDescent="0.25">
      <c r="A691" s="1" t="s">
        <v>6972</v>
      </c>
      <c r="B691" t="s">
        <v>13453</v>
      </c>
      <c r="C691" t="s">
        <v>12738</v>
      </c>
      <c r="D691" s="6">
        <v>45017</v>
      </c>
      <c r="E691" s="6">
        <v>45382</v>
      </c>
      <c r="F691" s="3">
        <v>2023</v>
      </c>
      <c r="I691" s="3" t="s">
        <v>12740</v>
      </c>
    </row>
    <row r="692" spans="1:11" x14ac:dyDescent="0.25">
      <c r="A692" s="1" t="s">
        <v>6978</v>
      </c>
      <c r="B692" t="s">
        <v>13454</v>
      </c>
      <c r="C692" t="s">
        <v>12738</v>
      </c>
      <c r="D692" s="6">
        <v>45017</v>
      </c>
      <c r="E692" s="6">
        <v>45382</v>
      </c>
      <c r="F692" s="3">
        <v>2023</v>
      </c>
      <c r="I692" s="3" t="s">
        <v>12740</v>
      </c>
    </row>
    <row r="693" spans="1:11" x14ac:dyDescent="0.25">
      <c r="A693" s="1" t="s">
        <v>6980</v>
      </c>
      <c r="B693" t="s">
        <v>13455</v>
      </c>
      <c r="C693" t="s">
        <v>12738</v>
      </c>
      <c r="D693" s="6">
        <v>45017</v>
      </c>
      <c r="E693" s="6">
        <v>45382</v>
      </c>
      <c r="F693" s="3">
        <v>2023</v>
      </c>
      <c r="I693" s="3" t="s">
        <v>12740</v>
      </c>
    </row>
    <row r="694" spans="1:11" x14ac:dyDescent="0.25">
      <c r="A694" s="1" t="s">
        <v>6984</v>
      </c>
      <c r="B694" t="s">
        <v>13456</v>
      </c>
      <c r="C694" t="s">
        <v>12738</v>
      </c>
      <c r="D694" s="6">
        <v>45017</v>
      </c>
      <c r="E694" s="6">
        <v>45382</v>
      </c>
      <c r="F694" s="3">
        <v>2023</v>
      </c>
      <c r="I694" s="3" t="s">
        <v>12740</v>
      </c>
    </row>
    <row r="695" spans="1:11" x14ac:dyDescent="0.25">
      <c r="A695" s="1" t="s">
        <v>6987</v>
      </c>
      <c r="B695" t="s">
        <v>13457</v>
      </c>
      <c r="C695" t="s">
        <v>12738</v>
      </c>
      <c r="D695" s="6">
        <v>45017</v>
      </c>
      <c r="E695" s="6">
        <v>45382</v>
      </c>
      <c r="F695" s="3">
        <v>2023</v>
      </c>
      <c r="I695" s="3" t="s">
        <v>12740</v>
      </c>
    </row>
    <row r="696" spans="1:11" x14ac:dyDescent="0.25">
      <c r="A696" s="1" t="s">
        <v>1389</v>
      </c>
      <c r="B696" t="s">
        <v>13458</v>
      </c>
      <c r="C696" t="s">
        <v>12738</v>
      </c>
      <c r="D696" s="6">
        <v>45017</v>
      </c>
      <c r="E696" s="6">
        <v>45382</v>
      </c>
      <c r="F696" s="3">
        <v>2023</v>
      </c>
      <c r="J696" t="s">
        <v>22</v>
      </c>
      <c r="K696" t="s">
        <v>12744</v>
      </c>
    </row>
    <row r="697" spans="1:11" x14ac:dyDescent="0.25">
      <c r="A697" s="1" t="s">
        <v>6990</v>
      </c>
      <c r="B697" t="s">
        <v>13459</v>
      </c>
      <c r="C697" t="s">
        <v>12738</v>
      </c>
      <c r="D697" s="6">
        <v>45017</v>
      </c>
      <c r="E697" s="6">
        <v>45382</v>
      </c>
      <c r="F697" s="3">
        <v>2023</v>
      </c>
      <c r="J697" t="s">
        <v>22</v>
      </c>
      <c r="K697" t="s">
        <v>12744</v>
      </c>
    </row>
    <row r="698" spans="1:11" x14ac:dyDescent="0.25">
      <c r="A698" s="1" t="s">
        <v>6993</v>
      </c>
      <c r="B698" t="s">
        <v>13460</v>
      </c>
      <c r="C698" t="s">
        <v>12738</v>
      </c>
      <c r="D698" s="6">
        <v>45017</v>
      </c>
      <c r="E698" s="6">
        <v>45382</v>
      </c>
      <c r="F698" s="3">
        <v>2023</v>
      </c>
      <c r="I698" s="3" t="s">
        <v>12740</v>
      </c>
    </row>
    <row r="699" spans="1:11" x14ac:dyDescent="0.25">
      <c r="A699" s="1" t="s">
        <v>6995</v>
      </c>
      <c r="B699" t="s">
        <v>13461</v>
      </c>
      <c r="C699" t="s">
        <v>12738</v>
      </c>
      <c r="D699" s="6">
        <v>45017</v>
      </c>
      <c r="E699" s="6">
        <v>45382</v>
      </c>
      <c r="F699" s="3">
        <v>2023</v>
      </c>
      <c r="J699" t="s">
        <v>22</v>
      </c>
    </row>
    <row r="700" spans="1:11" x14ac:dyDescent="0.25">
      <c r="A700" s="1" t="s">
        <v>7001</v>
      </c>
      <c r="B700" t="s">
        <v>13462</v>
      </c>
      <c r="C700" t="s">
        <v>12738</v>
      </c>
      <c r="D700" s="6">
        <v>45017</v>
      </c>
      <c r="E700" s="6">
        <v>45382</v>
      </c>
      <c r="F700" s="3">
        <v>2023</v>
      </c>
      <c r="I700" s="3" t="s">
        <v>12740</v>
      </c>
      <c r="K700" t="s">
        <v>12744</v>
      </c>
    </row>
    <row r="701" spans="1:11" x14ac:dyDescent="0.25">
      <c r="A701" s="1" t="s">
        <v>7003</v>
      </c>
      <c r="B701" t="s">
        <v>13463</v>
      </c>
      <c r="C701" t="s">
        <v>12738</v>
      </c>
      <c r="D701" s="6">
        <v>45017</v>
      </c>
      <c r="E701" s="6">
        <v>45382</v>
      </c>
      <c r="F701" s="3">
        <v>2023</v>
      </c>
      <c r="I701" s="3" t="s">
        <v>12740</v>
      </c>
    </row>
    <row r="702" spans="1:11" x14ac:dyDescent="0.25">
      <c r="A702" s="1" t="s">
        <v>1392</v>
      </c>
      <c r="B702" t="s">
        <v>13464</v>
      </c>
      <c r="C702" t="s">
        <v>12738</v>
      </c>
      <c r="D702" s="6">
        <v>45017</v>
      </c>
      <c r="E702" s="6">
        <v>45382</v>
      </c>
      <c r="F702" s="3">
        <v>2023</v>
      </c>
      <c r="J702" t="s">
        <v>22</v>
      </c>
    </row>
    <row r="703" spans="1:11" x14ac:dyDescent="0.25">
      <c r="A703" s="1" t="s">
        <v>7008</v>
      </c>
      <c r="B703" t="s">
        <v>13465</v>
      </c>
      <c r="C703" t="s">
        <v>12738</v>
      </c>
      <c r="D703" s="6">
        <v>45017</v>
      </c>
      <c r="E703" s="6">
        <v>45382</v>
      </c>
      <c r="F703" s="3">
        <v>2023</v>
      </c>
      <c r="J703" t="s">
        <v>22</v>
      </c>
    </row>
    <row r="704" spans="1:11" x14ac:dyDescent="0.25">
      <c r="A704" s="1" t="s">
        <v>7011</v>
      </c>
      <c r="B704" t="s">
        <v>13466</v>
      </c>
      <c r="C704" t="s">
        <v>12738</v>
      </c>
      <c r="D704" s="6">
        <v>45017</v>
      </c>
      <c r="E704" s="6">
        <v>45382</v>
      </c>
      <c r="F704" s="3">
        <v>2023</v>
      </c>
      <c r="I704" s="3" t="s">
        <v>12740</v>
      </c>
    </row>
    <row r="705" spans="1:11" x14ac:dyDescent="0.25">
      <c r="A705" s="1" t="s">
        <v>1397</v>
      </c>
      <c r="B705" t="s">
        <v>13467</v>
      </c>
      <c r="C705" t="s">
        <v>12738</v>
      </c>
      <c r="D705" s="6">
        <v>45017</v>
      </c>
      <c r="E705" s="6">
        <v>45382</v>
      </c>
      <c r="F705" s="3">
        <v>2023</v>
      </c>
      <c r="J705" t="s">
        <v>22</v>
      </c>
    </row>
    <row r="706" spans="1:11" x14ac:dyDescent="0.25">
      <c r="A706" s="1" t="s">
        <v>7014</v>
      </c>
      <c r="B706" t="s">
        <v>13468</v>
      </c>
      <c r="C706" t="s">
        <v>12738</v>
      </c>
      <c r="D706" s="6">
        <v>45017</v>
      </c>
      <c r="E706" s="6">
        <v>45382</v>
      </c>
      <c r="F706" s="3">
        <v>2023</v>
      </c>
      <c r="I706" s="3" t="s">
        <v>12740</v>
      </c>
    </row>
    <row r="707" spans="1:11" x14ac:dyDescent="0.25">
      <c r="A707" s="1" t="s">
        <v>7018</v>
      </c>
      <c r="B707" t="s">
        <v>13469</v>
      </c>
      <c r="C707" t="s">
        <v>12738</v>
      </c>
      <c r="D707" s="6">
        <v>45017</v>
      </c>
      <c r="E707" s="6">
        <v>45382</v>
      </c>
      <c r="F707" s="3">
        <v>2023</v>
      </c>
      <c r="I707" s="3" t="s">
        <v>12740</v>
      </c>
    </row>
    <row r="708" spans="1:11" x14ac:dyDescent="0.25">
      <c r="A708" s="1" t="s">
        <v>1404</v>
      </c>
      <c r="B708" t="s">
        <v>13470</v>
      </c>
      <c r="C708" t="s">
        <v>12738</v>
      </c>
      <c r="D708" s="6">
        <v>45017</v>
      </c>
      <c r="E708" s="6">
        <v>45382</v>
      </c>
      <c r="F708" s="3">
        <v>2023</v>
      </c>
      <c r="J708" t="s">
        <v>22</v>
      </c>
      <c r="K708" t="s">
        <v>12744</v>
      </c>
    </row>
    <row r="709" spans="1:11" x14ac:dyDescent="0.25">
      <c r="A709" s="1" t="s">
        <v>1407</v>
      </c>
      <c r="B709" t="s">
        <v>13471</v>
      </c>
      <c r="C709" t="s">
        <v>12738</v>
      </c>
      <c r="D709" s="6">
        <v>45017</v>
      </c>
      <c r="E709" s="6">
        <v>45382</v>
      </c>
      <c r="F709" s="3">
        <v>2023</v>
      </c>
      <c r="J709" t="s">
        <v>22</v>
      </c>
    </row>
    <row r="710" spans="1:11" x14ac:dyDescent="0.25">
      <c r="A710" s="1" t="s">
        <v>1412</v>
      </c>
      <c r="B710" t="s">
        <v>13472</v>
      </c>
      <c r="C710" t="s">
        <v>12738</v>
      </c>
      <c r="D710" s="6">
        <v>45017</v>
      </c>
      <c r="E710" s="6">
        <v>45382</v>
      </c>
      <c r="F710" s="3">
        <v>2023</v>
      </c>
      <c r="J710" t="s">
        <v>22</v>
      </c>
      <c r="K710" t="s">
        <v>12744</v>
      </c>
    </row>
    <row r="711" spans="1:11" x14ac:dyDescent="0.25">
      <c r="A711" s="1" t="s">
        <v>7021</v>
      </c>
      <c r="B711" t="s">
        <v>13473</v>
      </c>
      <c r="C711" t="s">
        <v>12738</v>
      </c>
      <c r="D711" s="6">
        <v>45017</v>
      </c>
      <c r="E711" s="6">
        <v>45382</v>
      </c>
      <c r="F711" s="3">
        <v>2023</v>
      </c>
      <c r="I711" s="3" t="s">
        <v>12740</v>
      </c>
    </row>
    <row r="712" spans="1:11" x14ac:dyDescent="0.25">
      <c r="A712" s="1" t="s">
        <v>7026</v>
      </c>
      <c r="B712" t="s">
        <v>13474</v>
      </c>
      <c r="C712" t="s">
        <v>12738</v>
      </c>
      <c r="D712" s="6">
        <v>45017</v>
      </c>
      <c r="E712" s="6">
        <v>45382</v>
      </c>
      <c r="F712" s="3">
        <v>2023</v>
      </c>
      <c r="I712" s="3" t="s">
        <v>12740</v>
      </c>
      <c r="K712" t="s">
        <v>12744</v>
      </c>
    </row>
    <row r="713" spans="1:11" x14ac:dyDescent="0.25">
      <c r="A713" s="1" t="s">
        <v>1416</v>
      </c>
      <c r="B713" t="s">
        <v>13475</v>
      </c>
      <c r="C713" t="s">
        <v>12738</v>
      </c>
      <c r="D713" s="6">
        <v>45017</v>
      </c>
      <c r="E713" s="6">
        <v>45382</v>
      </c>
      <c r="F713" s="3">
        <v>2023</v>
      </c>
      <c r="J713" t="s">
        <v>22</v>
      </c>
    </row>
    <row r="714" spans="1:11" x14ac:dyDescent="0.25">
      <c r="A714" s="1" t="s">
        <v>1419</v>
      </c>
      <c r="B714" t="s">
        <v>13476</v>
      </c>
      <c r="C714" t="s">
        <v>12738</v>
      </c>
      <c r="D714" s="6">
        <v>45017</v>
      </c>
      <c r="E714" s="6">
        <v>45382</v>
      </c>
      <c r="F714" s="3">
        <v>2023</v>
      </c>
      <c r="J714" t="s">
        <v>22</v>
      </c>
    </row>
    <row r="715" spans="1:11" x14ac:dyDescent="0.25">
      <c r="A715" s="1" t="s">
        <v>1422</v>
      </c>
      <c r="B715" t="s">
        <v>13477</v>
      </c>
      <c r="C715" t="s">
        <v>12738</v>
      </c>
      <c r="D715" s="6">
        <v>45017</v>
      </c>
      <c r="E715" s="6">
        <v>45382</v>
      </c>
      <c r="F715" s="3">
        <v>2023</v>
      </c>
      <c r="J715" t="s">
        <v>22</v>
      </c>
      <c r="K715" t="s">
        <v>12744</v>
      </c>
    </row>
    <row r="716" spans="1:11" x14ac:dyDescent="0.25">
      <c r="A716" s="1" t="s">
        <v>1425</v>
      </c>
      <c r="B716" t="s">
        <v>13478</v>
      </c>
      <c r="C716" t="s">
        <v>12738</v>
      </c>
      <c r="D716" s="6">
        <v>45017</v>
      </c>
      <c r="E716" s="6">
        <v>45382</v>
      </c>
      <c r="F716" s="3">
        <v>2023</v>
      </c>
      <c r="J716" t="s">
        <v>22</v>
      </c>
    </row>
    <row r="717" spans="1:11" x14ac:dyDescent="0.25">
      <c r="A717" s="1" t="s">
        <v>1430</v>
      </c>
      <c r="B717" t="s">
        <v>13479</v>
      </c>
      <c r="C717" t="s">
        <v>12738</v>
      </c>
      <c r="D717" s="6">
        <v>45017</v>
      </c>
      <c r="E717" s="6">
        <v>45382</v>
      </c>
      <c r="F717" s="3">
        <v>2023</v>
      </c>
      <c r="J717" t="s">
        <v>22</v>
      </c>
      <c r="K717" t="s">
        <v>12744</v>
      </c>
    </row>
    <row r="718" spans="1:11" x14ac:dyDescent="0.25">
      <c r="A718" s="1" t="s">
        <v>7032</v>
      </c>
      <c r="B718" t="s">
        <v>13480</v>
      </c>
      <c r="C718" t="s">
        <v>12738</v>
      </c>
      <c r="D718" s="6">
        <v>45017</v>
      </c>
      <c r="E718" s="6">
        <v>45382</v>
      </c>
      <c r="F718" s="3">
        <v>2023</v>
      </c>
      <c r="I718" s="3" t="s">
        <v>12740</v>
      </c>
      <c r="K718" t="s">
        <v>12744</v>
      </c>
    </row>
    <row r="719" spans="1:11" x14ac:dyDescent="0.25">
      <c r="A719" s="1" t="s">
        <v>1433</v>
      </c>
      <c r="B719" t="s">
        <v>13481</v>
      </c>
      <c r="C719" t="s">
        <v>12738</v>
      </c>
      <c r="D719" s="6">
        <v>45017</v>
      </c>
      <c r="E719" s="6">
        <v>45382</v>
      </c>
      <c r="F719" s="3">
        <v>2023</v>
      </c>
      <c r="G719" t="s">
        <v>89</v>
      </c>
    </row>
    <row r="720" spans="1:11" x14ac:dyDescent="0.25">
      <c r="A720" s="1" t="s">
        <v>1436</v>
      </c>
      <c r="B720" t="s">
        <v>13482</v>
      </c>
      <c r="C720" t="s">
        <v>12738</v>
      </c>
      <c r="D720" s="6">
        <v>45017</v>
      </c>
      <c r="E720" s="6">
        <v>45382</v>
      </c>
      <c r="F720" s="3">
        <v>2023</v>
      </c>
      <c r="J720" t="s">
        <v>22</v>
      </c>
    </row>
    <row r="721" spans="1:11" x14ac:dyDescent="0.25">
      <c r="A721" s="1" t="s">
        <v>1446</v>
      </c>
      <c r="B721" t="s">
        <v>13483</v>
      </c>
      <c r="C721" t="s">
        <v>12738</v>
      </c>
      <c r="D721" s="6">
        <v>45017</v>
      </c>
      <c r="E721" s="6">
        <v>45382</v>
      </c>
      <c r="F721" s="3">
        <v>2023</v>
      </c>
      <c r="I721" s="3" t="s">
        <v>12740</v>
      </c>
      <c r="J721" t="s">
        <v>22</v>
      </c>
      <c r="K721" t="s">
        <v>12744</v>
      </c>
    </row>
    <row r="722" spans="1:11" x14ac:dyDescent="0.25">
      <c r="A722" s="1" t="s">
        <v>1448</v>
      </c>
      <c r="B722" t="s">
        <v>13484</v>
      </c>
      <c r="C722" t="s">
        <v>12738</v>
      </c>
      <c r="D722" s="6">
        <v>45017</v>
      </c>
      <c r="E722" s="6">
        <v>45382</v>
      </c>
      <c r="F722" s="3">
        <v>2023</v>
      </c>
      <c r="J722" t="s">
        <v>22</v>
      </c>
    </row>
    <row r="723" spans="1:11" x14ac:dyDescent="0.25">
      <c r="A723" s="1" t="s">
        <v>1459</v>
      </c>
      <c r="B723" t="s">
        <v>13485</v>
      </c>
      <c r="C723" t="s">
        <v>12738</v>
      </c>
      <c r="D723" s="6">
        <v>45017</v>
      </c>
      <c r="E723" s="6">
        <v>45382</v>
      </c>
      <c r="F723" s="3">
        <v>2023</v>
      </c>
      <c r="J723" t="s">
        <v>22</v>
      </c>
    </row>
    <row r="724" spans="1:11" x14ac:dyDescent="0.25">
      <c r="A724" s="1" t="s">
        <v>1464</v>
      </c>
      <c r="B724" t="s">
        <v>13486</v>
      </c>
      <c r="C724" t="s">
        <v>12738</v>
      </c>
      <c r="D724" s="6">
        <v>45017</v>
      </c>
      <c r="E724" s="6">
        <v>45382</v>
      </c>
      <c r="F724" s="3">
        <v>2023</v>
      </c>
      <c r="G724" t="s">
        <v>89</v>
      </c>
    </row>
    <row r="725" spans="1:11" x14ac:dyDescent="0.25">
      <c r="A725" s="1" t="s">
        <v>1475</v>
      </c>
      <c r="B725" t="s">
        <v>13487</v>
      </c>
      <c r="C725" t="s">
        <v>12738</v>
      </c>
      <c r="D725" s="6">
        <v>45017</v>
      </c>
      <c r="E725" s="6">
        <v>45382</v>
      </c>
      <c r="F725" s="3">
        <v>2023</v>
      </c>
      <c r="J725" t="s">
        <v>22</v>
      </c>
      <c r="K725" t="s">
        <v>12744</v>
      </c>
    </row>
    <row r="726" spans="1:11" x14ac:dyDescent="0.25">
      <c r="A726" s="1" t="s">
        <v>1478</v>
      </c>
      <c r="B726" t="s">
        <v>13488</v>
      </c>
      <c r="C726" t="s">
        <v>12738</v>
      </c>
      <c r="D726" s="6">
        <v>45017</v>
      </c>
      <c r="E726" s="6">
        <v>45382</v>
      </c>
      <c r="F726" s="3">
        <v>2023</v>
      </c>
      <c r="J726" t="s">
        <v>22</v>
      </c>
    </row>
    <row r="727" spans="1:11" x14ac:dyDescent="0.25">
      <c r="A727" s="1" t="s">
        <v>7041</v>
      </c>
      <c r="B727" t="s">
        <v>13489</v>
      </c>
      <c r="C727" t="s">
        <v>12738</v>
      </c>
      <c r="D727" s="6">
        <v>45017</v>
      </c>
      <c r="E727" s="6">
        <v>45382</v>
      </c>
      <c r="F727" s="3">
        <v>2023</v>
      </c>
      <c r="I727" s="3" t="s">
        <v>12740</v>
      </c>
    </row>
    <row r="728" spans="1:11" x14ac:dyDescent="0.25">
      <c r="A728" s="1" t="s">
        <v>7044</v>
      </c>
      <c r="B728" t="s">
        <v>13490</v>
      </c>
      <c r="C728" t="s">
        <v>12738</v>
      </c>
      <c r="D728" s="6">
        <v>45017</v>
      </c>
      <c r="E728" s="6">
        <v>45382</v>
      </c>
      <c r="F728" s="3">
        <v>2023</v>
      </c>
      <c r="J728" t="s">
        <v>22</v>
      </c>
    </row>
    <row r="729" spans="1:11" x14ac:dyDescent="0.25">
      <c r="A729" s="1" t="s">
        <v>1495</v>
      </c>
      <c r="B729" t="s">
        <v>13491</v>
      </c>
      <c r="C729" t="s">
        <v>12738</v>
      </c>
      <c r="D729" s="6">
        <v>45017</v>
      </c>
      <c r="E729" s="6">
        <v>45382</v>
      </c>
      <c r="F729" s="3">
        <v>2023</v>
      </c>
      <c r="J729" t="s">
        <v>22</v>
      </c>
    </row>
    <row r="730" spans="1:11" x14ac:dyDescent="0.25">
      <c r="A730" s="1" t="s">
        <v>1505</v>
      </c>
      <c r="B730" t="s">
        <v>13492</v>
      </c>
      <c r="C730" t="s">
        <v>12738</v>
      </c>
      <c r="D730" s="6">
        <v>45017</v>
      </c>
      <c r="E730" s="6">
        <v>45382</v>
      </c>
      <c r="F730" s="3">
        <v>2023</v>
      </c>
      <c r="J730" t="s">
        <v>22</v>
      </c>
    </row>
    <row r="731" spans="1:11" x14ac:dyDescent="0.25">
      <c r="A731" s="1" t="s">
        <v>1510</v>
      </c>
      <c r="B731" t="s">
        <v>13493</v>
      </c>
      <c r="C731" t="s">
        <v>12738</v>
      </c>
      <c r="D731" s="6">
        <v>45017</v>
      </c>
      <c r="E731" s="6">
        <v>45382</v>
      </c>
      <c r="F731" s="3">
        <v>2023</v>
      </c>
      <c r="G731" t="s">
        <v>89</v>
      </c>
    </row>
    <row r="732" spans="1:11" x14ac:dyDescent="0.25">
      <c r="A732" s="1" t="s">
        <v>1530</v>
      </c>
      <c r="B732" t="s">
        <v>13494</v>
      </c>
      <c r="C732" t="s">
        <v>12738</v>
      </c>
      <c r="D732" s="6">
        <v>45017</v>
      </c>
      <c r="E732" s="6">
        <v>45382</v>
      </c>
      <c r="F732" s="3">
        <v>2023</v>
      </c>
      <c r="J732" t="s">
        <v>22</v>
      </c>
      <c r="K732" t="s">
        <v>12744</v>
      </c>
    </row>
    <row r="733" spans="1:11" x14ac:dyDescent="0.25">
      <c r="A733" s="1" t="s">
        <v>7055</v>
      </c>
      <c r="B733" t="s">
        <v>13495</v>
      </c>
      <c r="C733" t="s">
        <v>12738</v>
      </c>
      <c r="D733" s="6">
        <v>45017</v>
      </c>
      <c r="E733" s="6">
        <v>45382</v>
      </c>
      <c r="F733" s="3">
        <v>2023</v>
      </c>
      <c r="G733" t="s">
        <v>89</v>
      </c>
    </row>
    <row r="734" spans="1:11" x14ac:dyDescent="0.25">
      <c r="A734" s="1" t="s">
        <v>1531</v>
      </c>
      <c r="B734" t="s">
        <v>13496</v>
      </c>
      <c r="C734" t="s">
        <v>12738</v>
      </c>
      <c r="D734" s="6">
        <v>45017</v>
      </c>
      <c r="E734" s="6">
        <v>45382</v>
      </c>
      <c r="F734" s="3">
        <v>2023</v>
      </c>
      <c r="J734" t="s">
        <v>22</v>
      </c>
    </row>
    <row r="735" spans="1:11" x14ac:dyDescent="0.25">
      <c r="A735" s="1" t="s">
        <v>7061</v>
      </c>
      <c r="B735" t="s">
        <v>13497</v>
      </c>
      <c r="C735" t="s">
        <v>12738</v>
      </c>
      <c r="D735" s="6">
        <v>45017</v>
      </c>
      <c r="E735" s="6">
        <v>45382</v>
      </c>
      <c r="F735" s="3">
        <v>2023</v>
      </c>
      <c r="J735" t="s">
        <v>22</v>
      </c>
    </row>
    <row r="736" spans="1:11" x14ac:dyDescent="0.25">
      <c r="A736" s="1" t="s">
        <v>7083</v>
      </c>
      <c r="B736" t="s">
        <v>13498</v>
      </c>
      <c r="C736" t="s">
        <v>12738</v>
      </c>
      <c r="D736" s="6">
        <v>45017</v>
      </c>
      <c r="E736" s="6">
        <v>45382</v>
      </c>
      <c r="F736" s="3">
        <v>2023</v>
      </c>
      <c r="J736" t="s">
        <v>22</v>
      </c>
    </row>
    <row r="737" spans="1:11" x14ac:dyDescent="0.25">
      <c r="A737" s="1" t="s">
        <v>1577</v>
      </c>
      <c r="B737" t="s">
        <v>13499</v>
      </c>
      <c r="C737" t="s">
        <v>12738</v>
      </c>
      <c r="D737" s="6">
        <v>45017</v>
      </c>
      <c r="E737" s="6">
        <v>45382</v>
      </c>
      <c r="F737" s="3">
        <v>2023</v>
      </c>
      <c r="J737" t="s">
        <v>22</v>
      </c>
      <c r="K737" t="s">
        <v>12744</v>
      </c>
    </row>
    <row r="738" spans="1:11" x14ac:dyDescent="0.25">
      <c r="A738" s="1" t="s">
        <v>1642</v>
      </c>
      <c r="B738" t="s">
        <v>13500</v>
      </c>
      <c r="C738" t="s">
        <v>12738</v>
      </c>
      <c r="D738" s="6">
        <v>45017</v>
      </c>
      <c r="E738" s="6">
        <v>45382</v>
      </c>
      <c r="F738" s="3">
        <v>2023</v>
      </c>
      <c r="J738" t="s">
        <v>22</v>
      </c>
    </row>
    <row r="739" spans="1:11" x14ac:dyDescent="0.25">
      <c r="A739" s="1" t="s">
        <v>7112</v>
      </c>
      <c r="B739" t="s">
        <v>13501</v>
      </c>
      <c r="C739" t="s">
        <v>12738</v>
      </c>
      <c r="D739" s="6">
        <v>45017</v>
      </c>
      <c r="E739" s="6">
        <v>45382</v>
      </c>
      <c r="F739" s="3">
        <v>2023</v>
      </c>
      <c r="I739" s="3" t="s">
        <v>12740</v>
      </c>
      <c r="K739" t="s">
        <v>12744</v>
      </c>
    </row>
    <row r="740" spans="1:11" x14ac:dyDescent="0.25">
      <c r="A740" s="1" t="s">
        <v>7116</v>
      </c>
      <c r="B740" t="s">
        <v>13502</v>
      </c>
      <c r="C740" t="s">
        <v>12738</v>
      </c>
      <c r="D740" s="6">
        <v>45017</v>
      </c>
      <c r="E740" s="6">
        <v>45382</v>
      </c>
      <c r="F740" s="3">
        <v>2023</v>
      </c>
      <c r="J740" t="s">
        <v>22</v>
      </c>
    </row>
    <row r="741" spans="1:11" x14ac:dyDescent="0.25">
      <c r="A741" s="1" t="s">
        <v>1675</v>
      </c>
      <c r="B741" t="s">
        <v>13503</v>
      </c>
      <c r="C741" t="s">
        <v>12738</v>
      </c>
      <c r="D741" s="6">
        <v>45017</v>
      </c>
      <c r="E741" s="6">
        <v>45382</v>
      </c>
      <c r="F741" s="3">
        <v>2023</v>
      </c>
      <c r="J741" t="s">
        <v>22</v>
      </c>
    </row>
    <row r="742" spans="1:11" x14ac:dyDescent="0.25">
      <c r="A742" s="1" t="s">
        <v>7122</v>
      </c>
      <c r="B742" t="s">
        <v>13504</v>
      </c>
      <c r="C742" t="s">
        <v>12738</v>
      </c>
      <c r="D742" s="6">
        <v>45017</v>
      </c>
      <c r="E742" s="6">
        <v>45382</v>
      </c>
      <c r="F742" s="3">
        <v>2023</v>
      </c>
      <c r="J742" t="s">
        <v>22</v>
      </c>
    </row>
    <row r="743" spans="1:11" x14ac:dyDescent="0.25">
      <c r="A743" s="1" t="s">
        <v>12392</v>
      </c>
      <c r="B743" t="s">
        <v>13505</v>
      </c>
      <c r="C743" t="s">
        <v>12738</v>
      </c>
      <c r="D743" s="6">
        <v>45017</v>
      </c>
      <c r="E743" s="6">
        <v>45382</v>
      </c>
      <c r="F743" s="3">
        <v>2023</v>
      </c>
      <c r="J743" t="s">
        <v>22</v>
      </c>
    </row>
    <row r="744" spans="1:11" x14ac:dyDescent="0.25">
      <c r="A744" s="1" t="s">
        <v>1678</v>
      </c>
      <c r="B744" t="s">
        <v>13506</v>
      </c>
      <c r="C744" t="s">
        <v>12738</v>
      </c>
      <c r="D744" s="6">
        <v>45017</v>
      </c>
      <c r="E744" s="6">
        <v>45382</v>
      </c>
      <c r="F744" s="3">
        <v>2023</v>
      </c>
      <c r="J744" t="s">
        <v>22</v>
      </c>
    </row>
    <row r="745" spans="1:11" x14ac:dyDescent="0.25">
      <c r="A745" s="1" t="s">
        <v>1682</v>
      </c>
      <c r="B745" t="s">
        <v>13507</v>
      </c>
      <c r="C745" t="s">
        <v>12738</v>
      </c>
      <c r="D745" s="6">
        <v>45017</v>
      </c>
      <c r="E745" s="6">
        <v>45382</v>
      </c>
      <c r="F745" s="3">
        <v>2023</v>
      </c>
      <c r="J745" t="s">
        <v>22</v>
      </c>
    </row>
    <row r="746" spans="1:11" x14ac:dyDescent="0.25">
      <c r="A746" s="1" t="s">
        <v>7131</v>
      </c>
      <c r="B746" t="s">
        <v>13508</v>
      </c>
      <c r="C746" t="s">
        <v>12738</v>
      </c>
      <c r="D746" s="6">
        <v>45017</v>
      </c>
      <c r="E746" s="6">
        <v>45382</v>
      </c>
      <c r="F746" s="3">
        <v>2023</v>
      </c>
      <c r="J746" t="s">
        <v>22</v>
      </c>
    </row>
    <row r="747" spans="1:11" x14ac:dyDescent="0.25">
      <c r="A747" s="1" t="s">
        <v>1687</v>
      </c>
      <c r="B747" t="s">
        <v>13509</v>
      </c>
      <c r="C747" t="s">
        <v>12738</v>
      </c>
      <c r="D747" s="6">
        <v>45017</v>
      </c>
      <c r="E747" s="6">
        <v>45382</v>
      </c>
      <c r="F747" s="3">
        <v>2023</v>
      </c>
      <c r="J747" t="s">
        <v>22</v>
      </c>
    </row>
    <row r="748" spans="1:11" x14ac:dyDescent="0.25">
      <c r="A748" s="1" t="s">
        <v>7147</v>
      </c>
      <c r="B748" t="s">
        <v>13510</v>
      </c>
      <c r="C748" t="s">
        <v>12738</v>
      </c>
      <c r="D748" s="6">
        <v>45017</v>
      </c>
      <c r="E748" s="6">
        <v>45382</v>
      </c>
      <c r="F748" s="3">
        <v>2023</v>
      </c>
      <c r="J748" t="s">
        <v>22</v>
      </c>
    </row>
    <row r="749" spans="1:11" x14ac:dyDescent="0.25">
      <c r="A749" s="1" t="s">
        <v>7151</v>
      </c>
      <c r="B749" t="s">
        <v>13511</v>
      </c>
      <c r="C749" t="s">
        <v>12738</v>
      </c>
      <c r="D749" s="6">
        <v>45017</v>
      </c>
      <c r="E749" s="6">
        <v>45382</v>
      </c>
      <c r="F749" s="3">
        <v>2023</v>
      </c>
      <c r="I749" s="3" t="s">
        <v>12740</v>
      </c>
    </row>
    <row r="750" spans="1:11" x14ac:dyDescent="0.25">
      <c r="A750" s="1" t="s">
        <v>1711</v>
      </c>
      <c r="B750" t="s">
        <v>13512</v>
      </c>
      <c r="C750" t="s">
        <v>12738</v>
      </c>
      <c r="D750" s="6">
        <v>45017</v>
      </c>
      <c r="E750" s="6">
        <v>45382</v>
      </c>
      <c r="F750" s="3">
        <v>2023</v>
      </c>
      <c r="J750" t="s">
        <v>22</v>
      </c>
    </row>
    <row r="751" spans="1:11" x14ac:dyDescent="0.25">
      <c r="A751" s="1" t="s">
        <v>7152</v>
      </c>
      <c r="B751" t="s">
        <v>13513</v>
      </c>
      <c r="C751" t="s">
        <v>12738</v>
      </c>
      <c r="D751" s="6">
        <v>45017</v>
      </c>
      <c r="E751" s="6">
        <v>45382</v>
      </c>
      <c r="F751" s="3">
        <v>2023</v>
      </c>
      <c r="I751" s="3" t="s">
        <v>12740</v>
      </c>
    </row>
    <row r="752" spans="1:11" x14ac:dyDescent="0.25">
      <c r="A752" s="1" t="s">
        <v>1732</v>
      </c>
      <c r="B752" t="s">
        <v>13514</v>
      </c>
      <c r="C752" t="s">
        <v>12738</v>
      </c>
      <c r="D752" s="6">
        <v>45017</v>
      </c>
      <c r="E752" s="6">
        <v>45382</v>
      </c>
      <c r="F752" s="3">
        <v>2023</v>
      </c>
      <c r="J752" t="s">
        <v>22</v>
      </c>
    </row>
    <row r="753" spans="1:11" x14ac:dyDescent="0.25">
      <c r="A753" s="1" t="s">
        <v>1738</v>
      </c>
      <c r="B753" t="s">
        <v>13515</v>
      </c>
      <c r="C753" t="s">
        <v>12738</v>
      </c>
      <c r="D753" s="6">
        <v>45017</v>
      </c>
      <c r="E753" s="6">
        <v>45382</v>
      </c>
      <c r="F753" s="3">
        <v>2023</v>
      </c>
      <c r="J753" t="s">
        <v>22</v>
      </c>
    </row>
    <row r="754" spans="1:11" x14ac:dyDescent="0.25">
      <c r="A754" s="1" t="s">
        <v>1746</v>
      </c>
      <c r="B754" t="s">
        <v>13516</v>
      </c>
      <c r="C754" t="s">
        <v>12738</v>
      </c>
      <c r="D754" s="6">
        <v>45017</v>
      </c>
      <c r="E754" s="6">
        <v>45382</v>
      </c>
      <c r="F754" s="3">
        <v>2023</v>
      </c>
      <c r="J754" t="s">
        <v>22</v>
      </c>
    </row>
    <row r="755" spans="1:11" x14ac:dyDescent="0.25">
      <c r="A755" s="1" t="s">
        <v>7161</v>
      </c>
      <c r="B755" t="s">
        <v>13517</v>
      </c>
      <c r="C755" t="s">
        <v>12738</v>
      </c>
      <c r="D755" s="6">
        <v>45017</v>
      </c>
      <c r="E755" s="6">
        <v>45382</v>
      </c>
      <c r="F755" s="3">
        <v>2023</v>
      </c>
      <c r="I755" s="3" t="s">
        <v>12740</v>
      </c>
      <c r="K755" t="s">
        <v>12744</v>
      </c>
    </row>
    <row r="756" spans="1:11" x14ac:dyDescent="0.25">
      <c r="A756" s="1" t="s">
        <v>1754</v>
      </c>
      <c r="B756" t="s">
        <v>13518</v>
      </c>
      <c r="C756" t="s">
        <v>12738</v>
      </c>
      <c r="D756" s="6">
        <v>45017</v>
      </c>
      <c r="E756" s="6">
        <v>45382</v>
      </c>
      <c r="F756" s="3">
        <v>2023</v>
      </c>
      <c r="J756" t="s">
        <v>22</v>
      </c>
    </row>
    <row r="757" spans="1:11" x14ac:dyDescent="0.25">
      <c r="A757" s="1" t="s">
        <v>7165</v>
      </c>
      <c r="B757" t="s">
        <v>13519</v>
      </c>
      <c r="C757" t="s">
        <v>12738</v>
      </c>
      <c r="D757" s="6">
        <v>45017</v>
      </c>
      <c r="E757" s="6">
        <v>45382</v>
      </c>
      <c r="F757" s="3">
        <v>2023</v>
      </c>
      <c r="I757" s="3" t="s">
        <v>12740</v>
      </c>
      <c r="K757" t="s">
        <v>12744</v>
      </c>
    </row>
    <row r="758" spans="1:11" x14ac:dyDescent="0.25">
      <c r="A758" s="1" t="s">
        <v>1764</v>
      </c>
      <c r="B758" t="s">
        <v>13520</v>
      </c>
      <c r="C758" t="s">
        <v>12738</v>
      </c>
      <c r="D758" s="6">
        <v>45017</v>
      </c>
      <c r="E758" s="6">
        <v>45382</v>
      </c>
      <c r="F758" s="3">
        <v>2023</v>
      </c>
      <c r="J758" t="s">
        <v>22</v>
      </c>
    </row>
    <row r="759" spans="1:11" x14ac:dyDescent="0.25">
      <c r="A759" s="1" t="s">
        <v>1767</v>
      </c>
      <c r="B759" t="s">
        <v>13521</v>
      </c>
      <c r="C759" t="s">
        <v>12738</v>
      </c>
      <c r="D759" s="6">
        <v>45017</v>
      </c>
      <c r="E759" s="6">
        <v>45382</v>
      </c>
      <c r="F759" s="3">
        <v>2023</v>
      </c>
      <c r="I759" s="3" t="s">
        <v>12740</v>
      </c>
      <c r="K759" t="s">
        <v>12744</v>
      </c>
    </row>
    <row r="760" spans="1:11" x14ac:dyDescent="0.25">
      <c r="A760" s="1" t="s">
        <v>7167</v>
      </c>
      <c r="B760" t="s">
        <v>13522</v>
      </c>
      <c r="C760" t="s">
        <v>12738</v>
      </c>
      <c r="D760" s="6">
        <v>45017</v>
      </c>
      <c r="E760" s="6">
        <v>45382</v>
      </c>
      <c r="F760" s="3">
        <v>2023</v>
      </c>
      <c r="G760" t="s">
        <v>89</v>
      </c>
    </row>
    <row r="761" spans="1:11" x14ac:dyDescent="0.25">
      <c r="A761" s="1" t="s">
        <v>1771</v>
      </c>
      <c r="B761" t="s">
        <v>13523</v>
      </c>
      <c r="C761" t="s">
        <v>12738</v>
      </c>
      <c r="D761" s="6">
        <v>45017</v>
      </c>
      <c r="E761" s="6">
        <v>45382</v>
      </c>
      <c r="F761" s="3">
        <v>2023</v>
      </c>
      <c r="J761" t="s">
        <v>22</v>
      </c>
    </row>
    <row r="762" spans="1:11" x14ac:dyDescent="0.25">
      <c r="A762" s="1" t="s">
        <v>7171</v>
      </c>
      <c r="B762" t="s">
        <v>13524</v>
      </c>
      <c r="C762" t="s">
        <v>12738</v>
      </c>
      <c r="D762" s="6">
        <v>45017</v>
      </c>
      <c r="E762" s="6">
        <v>45382</v>
      </c>
      <c r="F762" s="3">
        <v>2023</v>
      </c>
      <c r="J762" t="s">
        <v>22</v>
      </c>
    </row>
    <row r="763" spans="1:11" x14ac:dyDescent="0.25">
      <c r="A763" s="1" t="s">
        <v>1779</v>
      </c>
      <c r="B763" t="s">
        <v>13525</v>
      </c>
      <c r="C763" t="s">
        <v>12738</v>
      </c>
      <c r="D763" s="6">
        <v>45017</v>
      </c>
      <c r="E763" s="6">
        <v>45382</v>
      </c>
      <c r="F763" s="3">
        <v>2023</v>
      </c>
      <c r="G763" t="s">
        <v>89</v>
      </c>
    </row>
    <row r="764" spans="1:11" x14ac:dyDescent="0.25">
      <c r="A764" s="1" t="s">
        <v>1784</v>
      </c>
      <c r="B764" t="s">
        <v>13526</v>
      </c>
      <c r="C764" t="s">
        <v>12738</v>
      </c>
      <c r="D764" s="6">
        <v>45017</v>
      </c>
      <c r="E764" s="6">
        <v>45382</v>
      </c>
      <c r="F764" s="3">
        <v>2023</v>
      </c>
      <c r="J764" t="s">
        <v>22</v>
      </c>
    </row>
    <row r="765" spans="1:11" x14ac:dyDescent="0.25">
      <c r="A765" s="1" t="s">
        <v>7177</v>
      </c>
      <c r="B765" t="s">
        <v>13527</v>
      </c>
      <c r="C765" t="s">
        <v>12738</v>
      </c>
      <c r="D765" s="6">
        <v>45017</v>
      </c>
      <c r="E765" s="6">
        <v>45382</v>
      </c>
      <c r="F765" s="3">
        <v>2023</v>
      </c>
      <c r="I765" s="3" t="s">
        <v>12740</v>
      </c>
    </row>
    <row r="766" spans="1:11" x14ac:dyDescent="0.25">
      <c r="A766" s="1" t="s">
        <v>1792</v>
      </c>
      <c r="B766" t="s">
        <v>13528</v>
      </c>
      <c r="C766" t="s">
        <v>12738</v>
      </c>
      <c r="D766" s="6">
        <v>45017</v>
      </c>
      <c r="E766" s="6">
        <v>45382</v>
      </c>
      <c r="F766" s="3">
        <v>2023</v>
      </c>
      <c r="J766" t="s">
        <v>22</v>
      </c>
    </row>
    <row r="767" spans="1:11" x14ac:dyDescent="0.25">
      <c r="A767" s="1" t="s">
        <v>7180</v>
      </c>
      <c r="B767" t="s">
        <v>13529</v>
      </c>
      <c r="C767" t="s">
        <v>12738</v>
      </c>
      <c r="D767" s="6">
        <v>45017</v>
      </c>
      <c r="E767" s="6">
        <v>45382</v>
      </c>
      <c r="F767" s="3">
        <v>2023</v>
      </c>
      <c r="I767" s="3" t="s">
        <v>12740</v>
      </c>
      <c r="K767" t="s">
        <v>12744</v>
      </c>
    </row>
    <row r="768" spans="1:11" x14ac:dyDescent="0.25">
      <c r="A768" s="1" t="s">
        <v>1797</v>
      </c>
      <c r="B768" t="s">
        <v>13530</v>
      </c>
      <c r="C768" t="s">
        <v>12738</v>
      </c>
      <c r="D768" s="6">
        <v>45017</v>
      </c>
      <c r="E768" s="6">
        <v>45382</v>
      </c>
      <c r="F768" s="3">
        <v>2023</v>
      </c>
      <c r="J768" t="s">
        <v>22</v>
      </c>
    </row>
    <row r="769" spans="1:11" x14ac:dyDescent="0.25">
      <c r="A769" s="1" t="s">
        <v>1800</v>
      </c>
      <c r="B769" t="s">
        <v>13531</v>
      </c>
      <c r="C769" t="s">
        <v>12738</v>
      </c>
      <c r="D769" s="6">
        <v>45017</v>
      </c>
      <c r="E769" s="6">
        <v>45382</v>
      </c>
      <c r="F769" s="3">
        <v>2023</v>
      </c>
      <c r="J769" t="s">
        <v>22</v>
      </c>
    </row>
    <row r="770" spans="1:11" x14ac:dyDescent="0.25">
      <c r="A770" s="1" t="s">
        <v>7190</v>
      </c>
      <c r="B770" t="s">
        <v>13532</v>
      </c>
      <c r="C770" t="s">
        <v>12738</v>
      </c>
      <c r="D770" s="6">
        <v>45017</v>
      </c>
      <c r="E770" s="6">
        <v>45382</v>
      </c>
      <c r="F770" s="3">
        <v>2023</v>
      </c>
      <c r="I770" s="3" t="s">
        <v>12740</v>
      </c>
      <c r="K770" t="s">
        <v>12744</v>
      </c>
    </row>
    <row r="771" spans="1:11" x14ac:dyDescent="0.25">
      <c r="A771" s="1" t="s">
        <v>7194</v>
      </c>
      <c r="B771" t="s">
        <v>13533</v>
      </c>
      <c r="C771" t="s">
        <v>12738</v>
      </c>
      <c r="D771" s="6">
        <v>45017</v>
      </c>
      <c r="E771" s="6">
        <v>45382</v>
      </c>
      <c r="F771" s="3">
        <v>2023</v>
      </c>
      <c r="G771" t="s">
        <v>89</v>
      </c>
      <c r="H771" t="s">
        <v>12769</v>
      </c>
    </row>
    <row r="772" spans="1:11" x14ac:dyDescent="0.25">
      <c r="A772" s="1" t="s">
        <v>7199</v>
      </c>
      <c r="B772" t="s">
        <v>13534</v>
      </c>
      <c r="C772" t="s">
        <v>12738</v>
      </c>
      <c r="D772" s="6">
        <v>45017</v>
      </c>
      <c r="E772" s="6">
        <v>45382</v>
      </c>
      <c r="F772" s="3">
        <v>2023</v>
      </c>
      <c r="I772" s="3" t="s">
        <v>12740</v>
      </c>
    </row>
    <row r="773" spans="1:11" x14ac:dyDescent="0.25">
      <c r="A773" s="1" t="s">
        <v>7202</v>
      </c>
      <c r="B773" t="s">
        <v>13535</v>
      </c>
      <c r="C773" t="s">
        <v>12738</v>
      </c>
      <c r="D773" s="6">
        <v>45017</v>
      </c>
      <c r="E773" s="6">
        <v>45382</v>
      </c>
      <c r="F773" s="3">
        <v>2023</v>
      </c>
      <c r="G773" t="s">
        <v>89</v>
      </c>
      <c r="H773" t="s">
        <v>12769</v>
      </c>
    </row>
    <row r="774" spans="1:11" x14ac:dyDescent="0.25">
      <c r="A774" s="1" t="s">
        <v>7206</v>
      </c>
      <c r="B774" t="s">
        <v>13536</v>
      </c>
      <c r="C774" t="s">
        <v>12738</v>
      </c>
      <c r="D774" s="6">
        <v>45017</v>
      </c>
      <c r="E774" s="6">
        <v>45382</v>
      </c>
      <c r="F774" s="3">
        <v>2023</v>
      </c>
      <c r="I774" s="3" t="s">
        <v>12740</v>
      </c>
    </row>
    <row r="775" spans="1:11" x14ac:dyDescent="0.25">
      <c r="A775" s="1" t="s">
        <v>7209</v>
      </c>
      <c r="B775" t="s">
        <v>13537</v>
      </c>
      <c r="C775" t="s">
        <v>12738</v>
      </c>
      <c r="D775" s="6">
        <v>45017</v>
      </c>
      <c r="E775" s="6">
        <v>45382</v>
      </c>
      <c r="F775" s="3">
        <v>2023</v>
      </c>
      <c r="I775" s="3" t="s">
        <v>12740</v>
      </c>
    </row>
    <row r="776" spans="1:11" x14ac:dyDescent="0.25">
      <c r="A776" s="1" t="s">
        <v>7211</v>
      </c>
      <c r="B776" t="s">
        <v>13538</v>
      </c>
      <c r="C776" t="s">
        <v>12738</v>
      </c>
      <c r="D776" s="6">
        <v>45017</v>
      </c>
      <c r="E776" s="6">
        <v>45382</v>
      </c>
      <c r="F776" s="3">
        <v>2023</v>
      </c>
      <c r="I776" s="3" t="s">
        <v>12740</v>
      </c>
    </row>
    <row r="777" spans="1:11" x14ac:dyDescent="0.25">
      <c r="A777" s="1" t="s">
        <v>7222</v>
      </c>
      <c r="B777" t="s">
        <v>13539</v>
      </c>
      <c r="C777" t="s">
        <v>12738</v>
      </c>
      <c r="D777" s="6">
        <v>45017</v>
      </c>
      <c r="E777" s="6">
        <v>45382</v>
      </c>
      <c r="F777" s="3">
        <v>2023</v>
      </c>
      <c r="I777" s="3" t="s">
        <v>12740</v>
      </c>
    </row>
    <row r="778" spans="1:11" x14ac:dyDescent="0.25">
      <c r="A778" s="1" t="s">
        <v>7224</v>
      </c>
      <c r="B778" t="s">
        <v>13540</v>
      </c>
      <c r="C778" t="s">
        <v>12738</v>
      </c>
      <c r="D778" s="6">
        <v>45017</v>
      </c>
      <c r="E778" s="6">
        <v>45382</v>
      </c>
      <c r="F778" s="3">
        <v>2023</v>
      </c>
      <c r="I778" s="3" t="s">
        <v>12740</v>
      </c>
    </row>
    <row r="779" spans="1:11" x14ac:dyDescent="0.25">
      <c r="A779" s="1" t="s">
        <v>7228</v>
      </c>
      <c r="B779" t="s">
        <v>13541</v>
      </c>
      <c r="C779" t="s">
        <v>12738</v>
      </c>
      <c r="D779" s="6">
        <v>45017</v>
      </c>
      <c r="E779" s="6">
        <v>45382</v>
      </c>
      <c r="F779" s="3">
        <v>2023</v>
      </c>
      <c r="I779" s="3" t="s">
        <v>12740</v>
      </c>
    </row>
    <row r="780" spans="1:11" x14ac:dyDescent="0.25">
      <c r="A780" s="1" t="s">
        <v>12395</v>
      </c>
      <c r="B780" t="s">
        <v>13542</v>
      </c>
      <c r="C780" t="s">
        <v>12738</v>
      </c>
      <c r="D780" s="6">
        <v>45017</v>
      </c>
      <c r="E780" s="6">
        <v>45382</v>
      </c>
      <c r="F780" s="3">
        <v>2023</v>
      </c>
      <c r="I780" s="3" t="s">
        <v>12740</v>
      </c>
    </row>
    <row r="781" spans="1:11" x14ac:dyDescent="0.25">
      <c r="A781" s="1" t="s">
        <v>7231</v>
      </c>
      <c r="B781" t="s">
        <v>13543</v>
      </c>
      <c r="C781" t="s">
        <v>12738</v>
      </c>
      <c r="D781" s="6">
        <v>45017</v>
      </c>
      <c r="E781" s="6">
        <v>45382</v>
      </c>
      <c r="F781" s="3">
        <v>2023</v>
      </c>
      <c r="I781" s="3" t="s">
        <v>12740</v>
      </c>
    </row>
    <row r="782" spans="1:11" x14ac:dyDescent="0.25">
      <c r="A782" s="1" t="s">
        <v>7234</v>
      </c>
      <c r="B782" t="s">
        <v>13544</v>
      </c>
      <c r="C782" t="s">
        <v>12738</v>
      </c>
      <c r="D782" s="6">
        <v>45017</v>
      </c>
      <c r="E782" s="6">
        <v>45382</v>
      </c>
      <c r="F782" s="3">
        <v>2023</v>
      </c>
      <c r="I782" s="3" t="s">
        <v>12740</v>
      </c>
    </row>
    <row r="783" spans="1:11" x14ac:dyDescent="0.25">
      <c r="A783" s="1" t="s">
        <v>7238</v>
      </c>
      <c r="B783" t="s">
        <v>13545</v>
      </c>
      <c r="C783" t="s">
        <v>12738</v>
      </c>
      <c r="D783" s="6">
        <v>45017</v>
      </c>
      <c r="E783" s="6">
        <v>45382</v>
      </c>
      <c r="F783" s="3">
        <v>2023</v>
      </c>
      <c r="I783" s="3" t="s">
        <v>12740</v>
      </c>
    </row>
    <row r="784" spans="1:11" x14ac:dyDescent="0.25">
      <c r="A784" s="1" t="s">
        <v>7251</v>
      </c>
      <c r="B784" t="s">
        <v>13546</v>
      </c>
      <c r="C784" t="s">
        <v>12738</v>
      </c>
      <c r="D784" s="6">
        <v>45017</v>
      </c>
      <c r="E784" s="6">
        <v>45382</v>
      </c>
      <c r="F784" s="3">
        <v>2023</v>
      </c>
      <c r="I784" s="3" t="s">
        <v>12740</v>
      </c>
    </row>
    <row r="785" spans="1:11" x14ac:dyDescent="0.25">
      <c r="A785" s="1" t="s">
        <v>7254</v>
      </c>
      <c r="B785" t="s">
        <v>13547</v>
      </c>
      <c r="C785" t="s">
        <v>12738</v>
      </c>
      <c r="D785" s="6">
        <v>45017</v>
      </c>
      <c r="E785" s="6">
        <v>45382</v>
      </c>
      <c r="F785" s="3">
        <v>2023</v>
      </c>
      <c r="I785" s="3" t="s">
        <v>12740</v>
      </c>
      <c r="K785" t="s">
        <v>12744</v>
      </c>
    </row>
    <row r="786" spans="1:11" x14ac:dyDescent="0.25">
      <c r="A786" s="1" t="s">
        <v>7258</v>
      </c>
      <c r="B786" t="s">
        <v>13548</v>
      </c>
      <c r="C786" t="s">
        <v>12738</v>
      </c>
      <c r="D786" s="6">
        <v>45017</v>
      </c>
      <c r="E786" s="6">
        <v>45382</v>
      </c>
      <c r="F786" s="3">
        <v>2023</v>
      </c>
      <c r="K786" t="s">
        <v>12744</v>
      </c>
    </row>
    <row r="787" spans="1:11" x14ac:dyDescent="0.25">
      <c r="A787" s="1" t="s">
        <v>7261</v>
      </c>
      <c r="B787" t="s">
        <v>13549</v>
      </c>
      <c r="C787" t="s">
        <v>12738</v>
      </c>
      <c r="D787" s="6">
        <v>45017</v>
      </c>
      <c r="E787" s="6">
        <v>45382</v>
      </c>
      <c r="F787" s="3">
        <v>2023</v>
      </c>
      <c r="I787" s="3" t="s">
        <v>12740</v>
      </c>
    </row>
    <row r="788" spans="1:11" x14ac:dyDescent="0.25">
      <c r="A788" s="1" t="s">
        <v>7266</v>
      </c>
      <c r="B788" t="s">
        <v>13550</v>
      </c>
      <c r="C788" t="s">
        <v>12738</v>
      </c>
      <c r="D788" s="6">
        <v>45017</v>
      </c>
      <c r="E788" s="6">
        <v>45382</v>
      </c>
      <c r="F788" s="3">
        <v>2023</v>
      </c>
      <c r="I788" s="3" t="s">
        <v>12740</v>
      </c>
    </row>
    <row r="789" spans="1:11" x14ac:dyDescent="0.25">
      <c r="A789" s="1" t="s">
        <v>7268</v>
      </c>
      <c r="B789" t="s">
        <v>13551</v>
      </c>
      <c r="C789" t="s">
        <v>12738</v>
      </c>
      <c r="D789" s="6">
        <v>45017</v>
      </c>
      <c r="E789" s="6">
        <v>45382</v>
      </c>
      <c r="F789" s="3">
        <v>2023</v>
      </c>
      <c r="I789" s="3" t="s">
        <v>12740</v>
      </c>
    </row>
    <row r="790" spans="1:11" x14ac:dyDescent="0.25">
      <c r="A790" s="1" t="s">
        <v>7272</v>
      </c>
      <c r="B790" t="s">
        <v>13552</v>
      </c>
      <c r="C790" t="s">
        <v>12738</v>
      </c>
      <c r="D790" s="6">
        <v>45017</v>
      </c>
      <c r="E790" s="6">
        <v>45382</v>
      </c>
      <c r="F790" s="3">
        <v>2023</v>
      </c>
      <c r="I790" s="3" t="s">
        <v>12740</v>
      </c>
    </row>
    <row r="791" spans="1:11" x14ac:dyDescent="0.25">
      <c r="A791" s="1" t="s">
        <v>1811</v>
      </c>
      <c r="B791" t="s">
        <v>13553</v>
      </c>
      <c r="C791" t="s">
        <v>12738</v>
      </c>
      <c r="D791" s="6">
        <v>45017</v>
      </c>
      <c r="E791" s="6">
        <v>45382</v>
      </c>
      <c r="F791" s="3">
        <v>2023</v>
      </c>
      <c r="J791" t="s">
        <v>22</v>
      </c>
    </row>
    <row r="792" spans="1:11" x14ac:dyDescent="0.25">
      <c r="A792" s="1" t="s">
        <v>7275</v>
      </c>
      <c r="B792" t="s">
        <v>13554</v>
      </c>
      <c r="C792" t="s">
        <v>12738</v>
      </c>
      <c r="D792" s="6">
        <v>45017</v>
      </c>
      <c r="E792" s="6">
        <v>45382</v>
      </c>
      <c r="F792" s="3">
        <v>2023</v>
      </c>
      <c r="I792" s="3" t="s">
        <v>12740</v>
      </c>
    </row>
    <row r="793" spans="1:11" x14ac:dyDescent="0.25">
      <c r="A793" s="1" t="s">
        <v>7279</v>
      </c>
      <c r="B793" t="s">
        <v>13555</v>
      </c>
      <c r="C793" t="s">
        <v>12738</v>
      </c>
      <c r="D793" s="6">
        <v>45017</v>
      </c>
      <c r="E793" s="6">
        <v>45382</v>
      </c>
      <c r="F793" s="3">
        <v>2023</v>
      </c>
      <c r="I793" s="3" t="s">
        <v>12740</v>
      </c>
    </row>
    <row r="794" spans="1:11" x14ac:dyDescent="0.25">
      <c r="A794" s="1" t="s">
        <v>1817</v>
      </c>
      <c r="B794" t="s">
        <v>13556</v>
      </c>
      <c r="C794" t="s">
        <v>12738</v>
      </c>
      <c r="D794" s="6">
        <v>45017</v>
      </c>
      <c r="E794" s="6">
        <v>45382</v>
      </c>
      <c r="F794" s="3">
        <v>2023</v>
      </c>
      <c r="J794" t="s">
        <v>22</v>
      </c>
    </row>
    <row r="795" spans="1:11" x14ac:dyDescent="0.25">
      <c r="A795" s="1" t="s">
        <v>7283</v>
      </c>
      <c r="B795" t="s">
        <v>13557</v>
      </c>
      <c r="C795" t="s">
        <v>12738</v>
      </c>
      <c r="D795" s="6">
        <v>45017</v>
      </c>
      <c r="E795" s="6">
        <v>45382</v>
      </c>
      <c r="F795" s="3">
        <v>2023</v>
      </c>
      <c r="I795" s="3" t="s">
        <v>12740</v>
      </c>
    </row>
    <row r="796" spans="1:11" x14ac:dyDescent="0.25">
      <c r="A796" s="1" t="s">
        <v>7288</v>
      </c>
      <c r="B796" t="s">
        <v>13558</v>
      </c>
      <c r="C796" t="s">
        <v>12738</v>
      </c>
      <c r="D796" s="6">
        <v>45017</v>
      </c>
      <c r="E796" s="6">
        <v>45382</v>
      </c>
      <c r="F796" s="3">
        <v>2023</v>
      </c>
      <c r="I796" s="3" t="s">
        <v>12740</v>
      </c>
    </row>
    <row r="797" spans="1:11" x14ac:dyDescent="0.25">
      <c r="A797" s="1" t="s">
        <v>7292</v>
      </c>
      <c r="B797" t="s">
        <v>13559</v>
      </c>
      <c r="C797" t="s">
        <v>12738</v>
      </c>
      <c r="D797" s="6">
        <v>45017</v>
      </c>
      <c r="E797" s="6">
        <v>45382</v>
      </c>
      <c r="F797" s="3">
        <v>2023</v>
      </c>
      <c r="I797" s="3" t="s">
        <v>12740</v>
      </c>
    </row>
    <row r="798" spans="1:11" x14ac:dyDescent="0.25">
      <c r="A798" s="1" t="s">
        <v>1819</v>
      </c>
      <c r="B798" t="s">
        <v>13560</v>
      </c>
      <c r="C798" t="s">
        <v>12738</v>
      </c>
      <c r="D798" s="6">
        <v>45017</v>
      </c>
      <c r="E798" s="6">
        <v>45382</v>
      </c>
      <c r="F798" s="3">
        <v>2023</v>
      </c>
      <c r="J798" t="s">
        <v>22</v>
      </c>
    </row>
    <row r="799" spans="1:11" x14ac:dyDescent="0.25">
      <c r="A799" s="1" t="s">
        <v>7296</v>
      </c>
      <c r="B799" t="s">
        <v>13561</v>
      </c>
      <c r="C799" t="s">
        <v>12738</v>
      </c>
      <c r="D799" s="6">
        <v>45017</v>
      </c>
      <c r="E799" s="6">
        <v>45382</v>
      </c>
      <c r="F799" s="3">
        <v>2023</v>
      </c>
      <c r="I799" s="3" t="s">
        <v>12740</v>
      </c>
    </row>
    <row r="800" spans="1:11" x14ac:dyDescent="0.25">
      <c r="A800" s="1" t="s">
        <v>7299</v>
      </c>
      <c r="B800" t="s">
        <v>13562</v>
      </c>
      <c r="C800" t="s">
        <v>12738</v>
      </c>
      <c r="D800" s="6">
        <v>45017</v>
      </c>
      <c r="E800" s="6">
        <v>45382</v>
      </c>
      <c r="F800" s="3">
        <v>2023</v>
      </c>
      <c r="I800" s="3" t="s">
        <v>12740</v>
      </c>
    </row>
    <row r="801" spans="1:9" x14ac:dyDescent="0.25">
      <c r="A801" s="1" t="s">
        <v>7305</v>
      </c>
      <c r="B801" t="s">
        <v>13563</v>
      </c>
      <c r="C801" t="s">
        <v>12738</v>
      </c>
      <c r="D801" s="6">
        <v>45017</v>
      </c>
      <c r="E801" s="6">
        <v>45382</v>
      </c>
      <c r="F801" s="3">
        <v>2023</v>
      </c>
      <c r="I801" s="3" t="s">
        <v>12740</v>
      </c>
    </row>
    <row r="802" spans="1:9" x14ac:dyDescent="0.25">
      <c r="A802" s="1" t="s">
        <v>7308</v>
      </c>
      <c r="B802" t="s">
        <v>13564</v>
      </c>
      <c r="C802" t="s">
        <v>12738</v>
      </c>
      <c r="D802" s="6">
        <v>45017</v>
      </c>
      <c r="E802" s="6">
        <v>45382</v>
      </c>
      <c r="F802" s="3">
        <v>2023</v>
      </c>
      <c r="I802" s="3" t="s">
        <v>12740</v>
      </c>
    </row>
    <row r="803" spans="1:9" x14ac:dyDescent="0.25">
      <c r="A803" s="1" t="s">
        <v>7310</v>
      </c>
      <c r="B803" t="s">
        <v>13565</v>
      </c>
      <c r="C803" t="s">
        <v>12738</v>
      </c>
      <c r="D803" s="6">
        <v>45017</v>
      </c>
      <c r="E803" s="6">
        <v>45382</v>
      </c>
      <c r="F803" s="3">
        <v>2023</v>
      </c>
      <c r="I803" s="3" t="s">
        <v>12740</v>
      </c>
    </row>
    <row r="804" spans="1:9" x14ac:dyDescent="0.25">
      <c r="A804" s="1" t="s">
        <v>7313</v>
      </c>
      <c r="B804" t="s">
        <v>13566</v>
      </c>
      <c r="C804" t="s">
        <v>12738</v>
      </c>
      <c r="D804" s="6">
        <v>45017</v>
      </c>
      <c r="E804" s="6">
        <v>45382</v>
      </c>
      <c r="F804" s="3">
        <v>2023</v>
      </c>
      <c r="G804" t="s">
        <v>89</v>
      </c>
      <c r="H804" t="s">
        <v>12769</v>
      </c>
    </row>
    <row r="805" spans="1:9" x14ac:dyDescent="0.25">
      <c r="A805" s="1" t="s">
        <v>7316</v>
      </c>
      <c r="B805" t="s">
        <v>13567</v>
      </c>
      <c r="C805" t="s">
        <v>12738</v>
      </c>
      <c r="D805" s="6">
        <v>45017</v>
      </c>
      <c r="E805" s="6">
        <v>45382</v>
      </c>
      <c r="F805" s="3">
        <v>2023</v>
      </c>
      <c r="I805" s="3" t="s">
        <v>12740</v>
      </c>
    </row>
    <row r="806" spans="1:9" x14ac:dyDescent="0.25">
      <c r="A806" s="1" t="s">
        <v>7319</v>
      </c>
      <c r="B806" t="s">
        <v>13568</v>
      </c>
      <c r="C806" t="s">
        <v>12738</v>
      </c>
      <c r="D806" s="6">
        <v>45017</v>
      </c>
      <c r="E806" s="6">
        <v>45382</v>
      </c>
      <c r="F806" s="3">
        <v>2023</v>
      </c>
      <c r="I806" s="3" t="s">
        <v>12740</v>
      </c>
    </row>
    <row r="807" spans="1:9" x14ac:dyDescent="0.25">
      <c r="A807" s="1" t="s">
        <v>7321</v>
      </c>
      <c r="B807" t="s">
        <v>13569</v>
      </c>
      <c r="C807" t="s">
        <v>12738</v>
      </c>
      <c r="D807" s="6">
        <v>45017</v>
      </c>
      <c r="E807" s="6">
        <v>45382</v>
      </c>
      <c r="F807" s="3">
        <v>2023</v>
      </c>
      <c r="I807" s="3" t="s">
        <v>12740</v>
      </c>
    </row>
    <row r="808" spans="1:9" x14ac:dyDescent="0.25">
      <c r="A808" s="1" t="s">
        <v>7327</v>
      </c>
      <c r="B808" t="s">
        <v>13570</v>
      </c>
      <c r="C808" t="s">
        <v>12738</v>
      </c>
      <c r="D808" s="6">
        <v>45017</v>
      </c>
      <c r="E808" s="6">
        <v>45382</v>
      </c>
      <c r="F808" s="3">
        <v>2023</v>
      </c>
      <c r="I808" s="3" t="s">
        <v>12740</v>
      </c>
    </row>
    <row r="809" spans="1:9" x14ac:dyDescent="0.25">
      <c r="A809" s="1" t="s">
        <v>7329</v>
      </c>
      <c r="B809" t="s">
        <v>13571</v>
      </c>
      <c r="C809" t="s">
        <v>12738</v>
      </c>
      <c r="D809" s="6">
        <v>45017</v>
      </c>
      <c r="E809" s="6">
        <v>45382</v>
      </c>
      <c r="F809" s="3">
        <v>2023</v>
      </c>
      <c r="I809" s="3" t="s">
        <v>12740</v>
      </c>
    </row>
    <row r="810" spans="1:9" x14ac:dyDescent="0.25">
      <c r="A810" s="1" t="s">
        <v>7332</v>
      </c>
      <c r="B810" t="s">
        <v>13572</v>
      </c>
      <c r="C810" t="s">
        <v>12738</v>
      </c>
      <c r="D810" s="6">
        <v>45017</v>
      </c>
      <c r="E810" s="6">
        <v>45382</v>
      </c>
      <c r="F810" s="3">
        <v>2023</v>
      </c>
      <c r="I810" s="3" t="s">
        <v>12740</v>
      </c>
    </row>
    <row r="811" spans="1:9" x14ac:dyDescent="0.25">
      <c r="A811" s="1" t="s">
        <v>7334</v>
      </c>
      <c r="B811" t="s">
        <v>13573</v>
      </c>
      <c r="C811" t="s">
        <v>12738</v>
      </c>
      <c r="D811" s="6">
        <v>45017</v>
      </c>
      <c r="E811" s="6">
        <v>45382</v>
      </c>
      <c r="F811" s="3">
        <v>2023</v>
      </c>
      <c r="G811" t="s">
        <v>89</v>
      </c>
    </row>
    <row r="812" spans="1:9" x14ac:dyDescent="0.25">
      <c r="A812" s="1" t="s">
        <v>7339</v>
      </c>
      <c r="B812" t="s">
        <v>13574</v>
      </c>
      <c r="C812" t="s">
        <v>12738</v>
      </c>
      <c r="D812" s="6">
        <v>45017</v>
      </c>
      <c r="E812" s="6">
        <v>45382</v>
      </c>
      <c r="F812" s="3">
        <v>2023</v>
      </c>
      <c r="I812" s="3" t="s">
        <v>12740</v>
      </c>
    </row>
    <row r="813" spans="1:9" x14ac:dyDescent="0.25">
      <c r="A813" s="1" t="s">
        <v>7342</v>
      </c>
      <c r="B813" t="s">
        <v>13575</v>
      </c>
      <c r="C813" t="s">
        <v>12738</v>
      </c>
      <c r="D813" s="6">
        <v>45017</v>
      </c>
      <c r="E813" s="6">
        <v>45382</v>
      </c>
      <c r="F813" s="3">
        <v>2023</v>
      </c>
      <c r="I813" s="3" t="s">
        <v>12740</v>
      </c>
    </row>
    <row r="814" spans="1:9" x14ac:dyDescent="0.25">
      <c r="A814" s="1" t="s">
        <v>7345</v>
      </c>
      <c r="B814" t="s">
        <v>13576</v>
      </c>
      <c r="C814" t="s">
        <v>12738</v>
      </c>
      <c r="D814" s="6">
        <v>45017</v>
      </c>
      <c r="E814" s="6">
        <v>45382</v>
      </c>
      <c r="F814" s="3">
        <v>2023</v>
      </c>
      <c r="I814" s="3" t="s">
        <v>12740</v>
      </c>
    </row>
    <row r="815" spans="1:9" x14ac:dyDescent="0.25">
      <c r="A815" s="1" t="s">
        <v>7348</v>
      </c>
      <c r="B815" t="s">
        <v>13577</v>
      </c>
      <c r="C815" t="s">
        <v>12738</v>
      </c>
      <c r="D815" s="6">
        <v>45017</v>
      </c>
      <c r="E815" s="6">
        <v>45382</v>
      </c>
      <c r="F815" s="3">
        <v>2023</v>
      </c>
      <c r="I815" s="3" t="s">
        <v>12740</v>
      </c>
    </row>
    <row r="816" spans="1:9" x14ac:dyDescent="0.25">
      <c r="A816" s="1" t="s">
        <v>7352</v>
      </c>
      <c r="B816" t="s">
        <v>13578</v>
      </c>
      <c r="C816" t="s">
        <v>12738</v>
      </c>
      <c r="D816" s="6">
        <v>45017</v>
      </c>
      <c r="E816" s="6">
        <v>45382</v>
      </c>
      <c r="F816" s="3">
        <v>2023</v>
      </c>
      <c r="I816" s="3" t="s">
        <v>12740</v>
      </c>
    </row>
    <row r="817" spans="1:10" x14ac:dyDescent="0.25">
      <c r="A817" s="1" t="s">
        <v>12396</v>
      </c>
      <c r="B817" t="s">
        <v>13579</v>
      </c>
      <c r="C817" t="s">
        <v>12738</v>
      </c>
      <c r="D817" s="6">
        <v>45017</v>
      </c>
      <c r="E817" s="6">
        <v>45382</v>
      </c>
      <c r="F817" s="3">
        <v>2023</v>
      </c>
      <c r="I817" s="3" t="s">
        <v>12740</v>
      </c>
    </row>
    <row r="818" spans="1:10" x14ac:dyDescent="0.25">
      <c r="A818" s="1" t="s">
        <v>7356</v>
      </c>
      <c r="B818" t="s">
        <v>13580</v>
      </c>
      <c r="C818" t="s">
        <v>12738</v>
      </c>
      <c r="D818" s="6">
        <v>45017</v>
      </c>
      <c r="E818" s="6">
        <v>45382</v>
      </c>
      <c r="F818" s="3">
        <v>2023</v>
      </c>
      <c r="I818" s="3" t="s">
        <v>12740</v>
      </c>
    </row>
    <row r="819" spans="1:10" x14ac:dyDescent="0.25">
      <c r="A819" s="1" t="s">
        <v>1823</v>
      </c>
      <c r="B819" t="s">
        <v>13581</v>
      </c>
      <c r="C819" t="s">
        <v>12738</v>
      </c>
      <c r="D819" s="6">
        <v>45017</v>
      </c>
      <c r="E819" s="6">
        <v>45382</v>
      </c>
      <c r="F819" s="3">
        <v>2023</v>
      </c>
      <c r="J819" t="s">
        <v>22</v>
      </c>
    </row>
    <row r="820" spans="1:10" x14ac:dyDescent="0.25">
      <c r="A820" s="1" t="s">
        <v>7357</v>
      </c>
      <c r="B820" t="s">
        <v>13582</v>
      </c>
      <c r="C820" t="s">
        <v>12738</v>
      </c>
      <c r="D820" s="6">
        <v>45017</v>
      </c>
      <c r="E820" s="6">
        <v>45382</v>
      </c>
      <c r="F820" s="3">
        <v>2023</v>
      </c>
      <c r="I820" s="3" t="s">
        <v>12740</v>
      </c>
    </row>
    <row r="821" spans="1:10" x14ac:dyDescent="0.25">
      <c r="A821" s="1" t="s">
        <v>7360</v>
      </c>
      <c r="B821" t="s">
        <v>13583</v>
      </c>
      <c r="C821" t="s">
        <v>12738</v>
      </c>
      <c r="D821" s="6">
        <v>45017</v>
      </c>
      <c r="E821" s="6">
        <v>45382</v>
      </c>
      <c r="F821" s="3">
        <v>2023</v>
      </c>
      <c r="I821" s="3" t="s">
        <v>12740</v>
      </c>
    </row>
    <row r="822" spans="1:10" x14ac:dyDescent="0.25">
      <c r="A822" s="1" t="s">
        <v>7363</v>
      </c>
      <c r="B822" t="s">
        <v>13584</v>
      </c>
      <c r="C822" t="s">
        <v>12738</v>
      </c>
      <c r="D822" s="6">
        <v>45017</v>
      </c>
      <c r="E822" s="6">
        <v>45382</v>
      </c>
      <c r="F822" s="3">
        <v>2023</v>
      </c>
      <c r="I822" s="3" t="s">
        <v>12740</v>
      </c>
    </row>
    <row r="823" spans="1:10" x14ac:dyDescent="0.25">
      <c r="A823" s="1" t="s">
        <v>7368</v>
      </c>
      <c r="B823" t="s">
        <v>13585</v>
      </c>
      <c r="C823" t="s">
        <v>12738</v>
      </c>
      <c r="D823" s="6">
        <v>45017</v>
      </c>
      <c r="E823" s="6">
        <v>45382</v>
      </c>
      <c r="F823" s="3">
        <v>2023</v>
      </c>
      <c r="I823" s="3" t="s">
        <v>12740</v>
      </c>
    </row>
    <row r="824" spans="1:10" x14ac:dyDescent="0.25">
      <c r="A824" s="1" t="s">
        <v>7371</v>
      </c>
      <c r="B824" t="s">
        <v>13586</v>
      </c>
      <c r="C824" t="s">
        <v>12738</v>
      </c>
      <c r="D824" s="6">
        <v>45017</v>
      </c>
      <c r="E824" s="6">
        <v>45382</v>
      </c>
      <c r="F824" s="3">
        <v>2023</v>
      </c>
      <c r="I824" s="3" t="s">
        <v>12740</v>
      </c>
    </row>
    <row r="825" spans="1:10" x14ac:dyDescent="0.25">
      <c r="A825" s="1" t="s">
        <v>7373</v>
      </c>
      <c r="B825" t="s">
        <v>13587</v>
      </c>
      <c r="C825" t="s">
        <v>12738</v>
      </c>
      <c r="D825" s="6">
        <v>45017</v>
      </c>
      <c r="E825" s="6">
        <v>45382</v>
      </c>
      <c r="F825" s="3">
        <v>2023</v>
      </c>
      <c r="J825" t="s">
        <v>22</v>
      </c>
    </row>
    <row r="826" spans="1:10" x14ac:dyDescent="0.25">
      <c r="A826" s="1" t="s">
        <v>7377</v>
      </c>
      <c r="B826" t="s">
        <v>13588</v>
      </c>
      <c r="C826" t="s">
        <v>12738</v>
      </c>
      <c r="D826" s="6">
        <v>45017</v>
      </c>
      <c r="E826" s="6">
        <v>45382</v>
      </c>
      <c r="F826" s="3">
        <v>2023</v>
      </c>
      <c r="I826" s="3" t="s">
        <v>12740</v>
      </c>
    </row>
    <row r="827" spans="1:10" x14ac:dyDescent="0.25">
      <c r="A827" s="1" t="s">
        <v>7380</v>
      </c>
      <c r="B827" t="s">
        <v>13589</v>
      </c>
      <c r="C827" t="s">
        <v>12738</v>
      </c>
      <c r="D827" s="6">
        <v>45017</v>
      </c>
      <c r="E827" s="6">
        <v>45382</v>
      </c>
      <c r="F827" s="3">
        <v>2023</v>
      </c>
      <c r="I827" s="3" t="s">
        <v>12740</v>
      </c>
    </row>
    <row r="828" spans="1:10" x14ac:dyDescent="0.25">
      <c r="A828" s="1" t="s">
        <v>7382</v>
      </c>
      <c r="B828" t="s">
        <v>13590</v>
      </c>
      <c r="C828" t="s">
        <v>12738</v>
      </c>
      <c r="D828" s="6">
        <v>45017</v>
      </c>
      <c r="E828" s="6">
        <v>45382</v>
      </c>
      <c r="F828" s="3">
        <v>2023</v>
      </c>
      <c r="I828" s="3" t="s">
        <v>12740</v>
      </c>
    </row>
    <row r="829" spans="1:10" x14ac:dyDescent="0.25">
      <c r="A829" s="1" t="s">
        <v>7386</v>
      </c>
      <c r="B829" t="s">
        <v>13591</v>
      </c>
      <c r="C829" t="s">
        <v>12738</v>
      </c>
      <c r="D829" s="6">
        <v>45017</v>
      </c>
      <c r="E829" s="6">
        <v>45382</v>
      </c>
      <c r="F829" s="3">
        <v>2023</v>
      </c>
      <c r="I829" s="3" t="s">
        <v>12740</v>
      </c>
    </row>
    <row r="830" spans="1:10" x14ac:dyDescent="0.25">
      <c r="A830" s="1" t="s">
        <v>7389</v>
      </c>
      <c r="B830" t="s">
        <v>13592</v>
      </c>
      <c r="C830" t="s">
        <v>12738</v>
      </c>
      <c r="D830" s="6">
        <v>45017</v>
      </c>
      <c r="E830" s="6">
        <v>45382</v>
      </c>
      <c r="F830" s="3">
        <v>2023</v>
      </c>
      <c r="I830" s="3" t="s">
        <v>12740</v>
      </c>
    </row>
    <row r="831" spans="1:10" x14ac:dyDescent="0.25">
      <c r="A831" s="1" t="s">
        <v>7391</v>
      </c>
      <c r="B831" t="s">
        <v>13593</v>
      </c>
      <c r="C831" t="s">
        <v>12738</v>
      </c>
      <c r="D831" s="6">
        <v>45017</v>
      </c>
      <c r="E831" s="6">
        <v>45382</v>
      </c>
      <c r="F831" s="3">
        <v>2023</v>
      </c>
      <c r="I831" s="3" t="s">
        <v>12740</v>
      </c>
    </row>
    <row r="832" spans="1:10" x14ac:dyDescent="0.25">
      <c r="A832" s="1" t="s">
        <v>7398</v>
      </c>
      <c r="B832" t="s">
        <v>13594</v>
      </c>
      <c r="C832" t="s">
        <v>12738</v>
      </c>
      <c r="D832" s="6">
        <v>45017</v>
      </c>
      <c r="E832" s="6">
        <v>45382</v>
      </c>
      <c r="F832" s="3">
        <v>2023</v>
      </c>
      <c r="I832" s="3" t="s">
        <v>12740</v>
      </c>
    </row>
    <row r="833" spans="1:11" x14ac:dyDescent="0.25">
      <c r="A833" s="1" t="s">
        <v>1829</v>
      </c>
      <c r="B833" t="s">
        <v>13595</v>
      </c>
      <c r="C833" t="s">
        <v>12738</v>
      </c>
      <c r="D833" s="6">
        <v>45017</v>
      </c>
      <c r="E833" s="6">
        <v>45382</v>
      </c>
      <c r="F833" s="3">
        <v>2023</v>
      </c>
      <c r="J833" t="s">
        <v>22</v>
      </c>
    </row>
    <row r="834" spans="1:11" x14ac:dyDescent="0.25">
      <c r="A834" s="1" t="s">
        <v>7401</v>
      </c>
      <c r="B834" t="s">
        <v>13596</v>
      </c>
      <c r="C834" t="s">
        <v>12738</v>
      </c>
      <c r="D834" s="6">
        <v>45017</v>
      </c>
      <c r="E834" s="6">
        <v>45382</v>
      </c>
      <c r="F834" s="3">
        <v>2023</v>
      </c>
      <c r="I834" s="3" t="s">
        <v>12740</v>
      </c>
    </row>
    <row r="835" spans="1:11" x14ac:dyDescent="0.25">
      <c r="A835" s="1" t="s">
        <v>7405</v>
      </c>
      <c r="B835" t="s">
        <v>13597</v>
      </c>
      <c r="C835" t="s">
        <v>12738</v>
      </c>
      <c r="D835" s="6">
        <v>45017</v>
      </c>
      <c r="E835" s="6">
        <v>45382</v>
      </c>
      <c r="F835" s="3">
        <v>2023</v>
      </c>
      <c r="I835" s="3" t="s">
        <v>12740</v>
      </c>
    </row>
    <row r="836" spans="1:11" x14ac:dyDescent="0.25">
      <c r="A836" s="1" t="s">
        <v>7408</v>
      </c>
      <c r="B836" t="s">
        <v>13598</v>
      </c>
      <c r="C836" t="s">
        <v>12738</v>
      </c>
      <c r="D836" s="6">
        <v>45017</v>
      </c>
      <c r="E836" s="6">
        <v>45382</v>
      </c>
      <c r="F836" s="3">
        <v>2023</v>
      </c>
      <c r="I836" s="3" t="s">
        <v>12740</v>
      </c>
    </row>
    <row r="837" spans="1:11" x14ac:dyDescent="0.25">
      <c r="A837" s="1" t="s">
        <v>1834</v>
      </c>
      <c r="B837" t="s">
        <v>13599</v>
      </c>
      <c r="C837" t="s">
        <v>12738</v>
      </c>
      <c r="D837" s="6">
        <v>45017</v>
      </c>
      <c r="E837" s="6">
        <v>45382</v>
      </c>
      <c r="F837" s="3">
        <v>2023</v>
      </c>
      <c r="J837" t="s">
        <v>22</v>
      </c>
    </row>
    <row r="838" spans="1:11" x14ac:dyDescent="0.25">
      <c r="A838" s="1" t="s">
        <v>1839</v>
      </c>
      <c r="B838" t="s">
        <v>13600</v>
      </c>
      <c r="C838" t="s">
        <v>12738</v>
      </c>
      <c r="D838" s="6">
        <v>45017</v>
      </c>
      <c r="E838" s="6">
        <v>45382</v>
      </c>
      <c r="F838" s="3">
        <v>2023</v>
      </c>
      <c r="J838" t="s">
        <v>22</v>
      </c>
    </row>
    <row r="839" spans="1:11" x14ac:dyDescent="0.25">
      <c r="A839" s="1" t="s">
        <v>7410</v>
      </c>
      <c r="B839" t="s">
        <v>13601</v>
      </c>
      <c r="C839" t="s">
        <v>12738</v>
      </c>
      <c r="D839" s="6">
        <v>45017</v>
      </c>
      <c r="E839" s="6">
        <v>45382</v>
      </c>
      <c r="F839" s="3">
        <v>2023</v>
      </c>
      <c r="I839" s="3" t="s">
        <v>12740</v>
      </c>
    </row>
    <row r="840" spans="1:11" x14ac:dyDescent="0.25">
      <c r="A840" s="1" t="s">
        <v>1843</v>
      </c>
      <c r="B840" t="s">
        <v>13602</v>
      </c>
      <c r="C840" t="s">
        <v>12738</v>
      </c>
      <c r="D840" s="6">
        <v>45017</v>
      </c>
      <c r="E840" s="6">
        <v>45382</v>
      </c>
      <c r="F840" s="3">
        <v>2023</v>
      </c>
      <c r="J840" t="s">
        <v>22</v>
      </c>
    </row>
    <row r="841" spans="1:11" x14ac:dyDescent="0.25">
      <c r="A841" s="1" t="s">
        <v>7414</v>
      </c>
      <c r="B841" t="s">
        <v>13603</v>
      </c>
      <c r="C841" t="s">
        <v>12738</v>
      </c>
      <c r="D841" s="6">
        <v>45017</v>
      </c>
      <c r="E841" s="6">
        <v>45382</v>
      </c>
      <c r="F841" s="3">
        <v>2023</v>
      </c>
      <c r="I841" s="3" t="s">
        <v>12740</v>
      </c>
    </row>
    <row r="842" spans="1:11" x14ac:dyDescent="0.25">
      <c r="A842" s="1" t="s">
        <v>7417</v>
      </c>
      <c r="B842" t="s">
        <v>13604</v>
      </c>
      <c r="C842" t="s">
        <v>12738</v>
      </c>
      <c r="D842" s="6">
        <v>45017</v>
      </c>
      <c r="E842" s="6">
        <v>45382</v>
      </c>
      <c r="F842" s="3">
        <v>2023</v>
      </c>
      <c r="J842" t="s">
        <v>22</v>
      </c>
    </row>
    <row r="843" spans="1:11" x14ac:dyDescent="0.25">
      <c r="A843" s="1" t="s">
        <v>7420</v>
      </c>
      <c r="B843" t="s">
        <v>13605</v>
      </c>
      <c r="C843" t="s">
        <v>12738</v>
      </c>
      <c r="D843" s="6">
        <v>45017</v>
      </c>
      <c r="E843" s="6">
        <v>45382</v>
      </c>
      <c r="F843" s="3">
        <v>2023</v>
      </c>
      <c r="I843" s="3" t="s">
        <v>12740</v>
      </c>
    </row>
    <row r="844" spans="1:11" x14ac:dyDescent="0.25">
      <c r="A844" s="1" t="s">
        <v>7424</v>
      </c>
      <c r="B844" t="s">
        <v>13606</v>
      </c>
      <c r="C844" t="s">
        <v>12738</v>
      </c>
      <c r="D844" s="6">
        <v>45017</v>
      </c>
      <c r="E844" s="6">
        <v>45382</v>
      </c>
      <c r="F844" s="3">
        <v>2023</v>
      </c>
      <c r="K844" t="s">
        <v>12744</v>
      </c>
    </row>
    <row r="845" spans="1:11" x14ac:dyDescent="0.25">
      <c r="A845" s="1" t="s">
        <v>7429</v>
      </c>
      <c r="B845" t="s">
        <v>13607</v>
      </c>
      <c r="C845" t="s">
        <v>12738</v>
      </c>
      <c r="D845" s="6">
        <v>45017</v>
      </c>
      <c r="E845" s="6">
        <v>45382</v>
      </c>
      <c r="F845" s="3">
        <v>2023</v>
      </c>
      <c r="K845" t="s">
        <v>12744</v>
      </c>
    </row>
    <row r="846" spans="1:11" x14ac:dyDescent="0.25">
      <c r="A846" s="1" t="s">
        <v>7431</v>
      </c>
      <c r="B846" t="s">
        <v>13608</v>
      </c>
      <c r="C846" t="s">
        <v>12738</v>
      </c>
      <c r="D846" s="6">
        <v>45017</v>
      </c>
      <c r="E846" s="6">
        <v>45382</v>
      </c>
      <c r="F846" s="3">
        <v>2023</v>
      </c>
      <c r="J846" t="s">
        <v>22</v>
      </c>
      <c r="K846" t="s">
        <v>12744</v>
      </c>
    </row>
    <row r="847" spans="1:11" x14ac:dyDescent="0.25">
      <c r="A847" s="1" t="s">
        <v>7434</v>
      </c>
      <c r="B847" t="s">
        <v>13609</v>
      </c>
      <c r="C847" t="s">
        <v>12738</v>
      </c>
      <c r="D847" s="6">
        <v>45017</v>
      </c>
      <c r="E847" s="6">
        <v>45382</v>
      </c>
      <c r="F847" s="3">
        <v>2023</v>
      </c>
      <c r="J847" t="s">
        <v>22</v>
      </c>
    </row>
    <row r="848" spans="1:11" x14ac:dyDescent="0.25">
      <c r="A848" s="1" t="s">
        <v>7437</v>
      </c>
      <c r="B848" t="s">
        <v>13610</v>
      </c>
      <c r="C848" t="s">
        <v>12738</v>
      </c>
      <c r="D848" s="6">
        <v>45017</v>
      </c>
      <c r="E848" s="6">
        <v>45382</v>
      </c>
      <c r="F848" s="3">
        <v>2023</v>
      </c>
      <c r="K848" t="s">
        <v>12744</v>
      </c>
    </row>
    <row r="849" spans="1:11" x14ac:dyDescent="0.25">
      <c r="A849" s="1" t="s">
        <v>7441</v>
      </c>
      <c r="B849" t="s">
        <v>13611</v>
      </c>
      <c r="C849" t="s">
        <v>12738</v>
      </c>
      <c r="D849" s="6">
        <v>45017</v>
      </c>
      <c r="E849" s="6">
        <v>45382</v>
      </c>
      <c r="F849" s="3">
        <v>2023</v>
      </c>
      <c r="I849" s="3" t="s">
        <v>12740</v>
      </c>
    </row>
    <row r="850" spans="1:11" x14ac:dyDescent="0.25">
      <c r="A850" s="1" t="s">
        <v>12397</v>
      </c>
      <c r="B850" t="s">
        <v>13612</v>
      </c>
      <c r="C850" t="s">
        <v>12738</v>
      </c>
      <c r="D850" s="6">
        <v>45017</v>
      </c>
      <c r="E850" s="6">
        <v>45382</v>
      </c>
      <c r="F850" s="3">
        <v>2023</v>
      </c>
      <c r="J850" t="s">
        <v>22</v>
      </c>
    </row>
    <row r="851" spans="1:11" x14ac:dyDescent="0.25">
      <c r="A851" s="1" t="s">
        <v>7445</v>
      </c>
      <c r="B851" t="s">
        <v>13613</v>
      </c>
      <c r="C851" t="s">
        <v>12738</v>
      </c>
      <c r="D851" s="6">
        <v>45017</v>
      </c>
      <c r="E851" s="6">
        <v>45382</v>
      </c>
      <c r="F851" s="3">
        <v>2023</v>
      </c>
      <c r="I851" s="3" t="s">
        <v>12740</v>
      </c>
    </row>
    <row r="852" spans="1:11" x14ac:dyDescent="0.25">
      <c r="A852" s="1" t="s">
        <v>7451</v>
      </c>
      <c r="B852" t="s">
        <v>13614</v>
      </c>
      <c r="C852" t="s">
        <v>12738</v>
      </c>
      <c r="D852" s="6">
        <v>45017</v>
      </c>
      <c r="E852" s="6">
        <v>45382</v>
      </c>
      <c r="F852" s="3">
        <v>2023</v>
      </c>
      <c r="G852" t="s">
        <v>89</v>
      </c>
    </row>
    <row r="853" spans="1:11" x14ac:dyDescent="0.25">
      <c r="A853" s="1" t="s">
        <v>1865</v>
      </c>
      <c r="B853" t="s">
        <v>13615</v>
      </c>
      <c r="C853" t="s">
        <v>12738</v>
      </c>
      <c r="D853" s="6">
        <v>45017</v>
      </c>
      <c r="E853" s="6">
        <v>45382</v>
      </c>
      <c r="F853" s="3">
        <v>2023</v>
      </c>
      <c r="G853" t="s">
        <v>89</v>
      </c>
      <c r="J853" t="s">
        <v>22</v>
      </c>
    </row>
    <row r="854" spans="1:11" x14ac:dyDescent="0.25">
      <c r="A854" s="1" t="s">
        <v>1872</v>
      </c>
      <c r="B854" t="s">
        <v>13616</v>
      </c>
      <c r="C854" t="s">
        <v>12738</v>
      </c>
      <c r="D854" s="6">
        <v>45017</v>
      </c>
      <c r="E854" s="6">
        <v>45382</v>
      </c>
      <c r="F854" s="3">
        <v>2023</v>
      </c>
      <c r="J854" t="s">
        <v>22</v>
      </c>
    </row>
    <row r="855" spans="1:11" x14ac:dyDescent="0.25">
      <c r="A855" s="1" t="s">
        <v>7481</v>
      </c>
      <c r="B855" t="s">
        <v>13617</v>
      </c>
      <c r="C855" t="s">
        <v>12738</v>
      </c>
      <c r="D855" s="6">
        <v>45017</v>
      </c>
      <c r="E855" s="6">
        <v>45382</v>
      </c>
      <c r="F855" s="3">
        <v>2023</v>
      </c>
      <c r="I855" s="3" t="s">
        <v>12740</v>
      </c>
    </row>
    <row r="856" spans="1:11" x14ac:dyDescent="0.25">
      <c r="A856" s="1" t="s">
        <v>7482</v>
      </c>
      <c r="B856" t="s">
        <v>13618</v>
      </c>
      <c r="C856" t="s">
        <v>12738</v>
      </c>
      <c r="D856" s="6">
        <v>45017</v>
      </c>
      <c r="E856" s="6">
        <v>45382</v>
      </c>
      <c r="F856" s="3">
        <v>2023</v>
      </c>
      <c r="I856" s="3" t="s">
        <v>12740</v>
      </c>
    </row>
    <row r="857" spans="1:11" x14ac:dyDescent="0.25">
      <c r="A857" s="1" t="s">
        <v>1886</v>
      </c>
      <c r="B857" t="s">
        <v>13619</v>
      </c>
      <c r="C857" t="s">
        <v>12738</v>
      </c>
      <c r="D857" s="6">
        <v>45017</v>
      </c>
      <c r="E857" s="6">
        <v>45382</v>
      </c>
      <c r="F857" s="3">
        <v>2023</v>
      </c>
      <c r="J857" t="s">
        <v>22</v>
      </c>
    </row>
    <row r="858" spans="1:11" x14ac:dyDescent="0.25">
      <c r="A858" s="1" t="s">
        <v>7498</v>
      </c>
      <c r="B858" t="s">
        <v>13620</v>
      </c>
      <c r="C858" t="s">
        <v>12738</v>
      </c>
      <c r="D858" s="6">
        <v>45017</v>
      </c>
      <c r="E858" s="6">
        <v>45382</v>
      </c>
      <c r="F858" s="3">
        <v>2023</v>
      </c>
      <c r="I858" s="3" t="s">
        <v>12740</v>
      </c>
    </row>
    <row r="859" spans="1:11" x14ac:dyDescent="0.25">
      <c r="A859" s="1" t="s">
        <v>7501</v>
      </c>
      <c r="B859" t="s">
        <v>13621</v>
      </c>
      <c r="C859" t="s">
        <v>12738</v>
      </c>
      <c r="D859" s="6">
        <v>45017</v>
      </c>
      <c r="E859" s="6">
        <v>45382</v>
      </c>
      <c r="F859" s="3">
        <v>2023</v>
      </c>
      <c r="I859" s="3" t="s">
        <v>12740</v>
      </c>
    </row>
    <row r="860" spans="1:11" x14ac:dyDescent="0.25">
      <c r="A860" s="1" t="s">
        <v>7502</v>
      </c>
      <c r="B860" t="s">
        <v>13622</v>
      </c>
      <c r="C860" t="s">
        <v>12738</v>
      </c>
      <c r="D860" s="6">
        <v>45017</v>
      </c>
      <c r="E860" s="6">
        <v>45382</v>
      </c>
      <c r="F860" s="3">
        <v>2023</v>
      </c>
      <c r="I860" s="3" t="s">
        <v>12740</v>
      </c>
    </row>
    <row r="861" spans="1:11" x14ac:dyDescent="0.25">
      <c r="A861" s="1" t="s">
        <v>7506</v>
      </c>
      <c r="B861" t="s">
        <v>13623</v>
      </c>
      <c r="C861" t="s">
        <v>12738</v>
      </c>
      <c r="D861" s="6">
        <v>45017</v>
      </c>
      <c r="E861" s="6">
        <v>45382</v>
      </c>
      <c r="F861" s="3">
        <v>2023</v>
      </c>
      <c r="I861" s="3" t="s">
        <v>12740</v>
      </c>
    </row>
    <row r="862" spans="1:11" x14ac:dyDescent="0.25">
      <c r="A862" s="1" t="s">
        <v>7516</v>
      </c>
      <c r="B862" t="s">
        <v>13624</v>
      </c>
      <c r="C862" t="s">
        <v>12738</v>
      </c>
      <c r="D862" s="6">
        <v>45017</v>
      </c>
      <c r="E862" s="6">
        <v>45382</v>
      </c>
      <c r="F862" s="3">
        <v>2023</v>
      </c>
      <c r="I862" s="3" t="s">
        <v>12740</v>
      </c>
    </row>
    <row r="863" spans="1:11" x14ac:dyDescent="0.25">
      <c r="A863" s="1" t="s">
        <v>1899</v>
      </c>
      <c r="B863" t="s">
        <v>13625</v>
      </c>
      <c r="C863" t="s">
        <v>12738</v>
      </c>
      <c r="D863" s="6">
        <v>45017</v>
      </c>
      <c r="E863" s="6">
        <v>45382</v>
      </c>
      <c r="F863" s="3">
        <v>2023</v>
      </c>
      <c r="I863" s="3" t="s">
        <v>12740</v>
      </c>
    </row>
    <row r="864" spans="1:11" x14ac:dyDescent="0.25">
      <c r="A864" s="1" t="s">
        <v>7531</v>
      </c>
      <c r="B864" t="s">
        <v>13626</v>
      </c>
      <c r="C864" t="s">
        <v>12738</v>
      </c>
      <c r="D864" s="6">
        <v>45017</v>
      </c>
      <c r="E864" s="6">
        <v>45382</v>
      </c>
      <c r="F864" s="3">
        <v>2023</v>
      </c>
      <c r="I864" s="3" t="s">
        <v>12740</v>
      </c>
      <c r="K864" t="s">
        <v>12744</v>
      </c>
    </row>
    <row r="865" spans="1:11" x14ac:dyDescent="0.25">
      <c r="A865" s="1" t="s">
        <v>7534</v>
      </c>
      <c r="B865" t="s">
        <v>13627</v>
      </c>
      <c r="C865" t="s">
        <v>12738</v>
      </c>
      <c r="D865" s="6">
        <v>45017</v>
      </c>
      <c r="E865" s="6">
        <v>45382</v>
      </c>
      <c r="F865" s="3">
        <v>2023</v>
      </c>
      <c r="I865" s="3" t="s">
        <v>12740</v>
      </c>
    </row>
    <row r="866" spans="1:11" x14ac:dyDescent="0.25">
      <c r="A866" s="1" t="s">
        <v>7548</v>
      </c>
      <c r="B866" t="s">
        <v>13628</v>
      </c>
      <c r="C866" t="s">
        <v>12738</v>
      </c>
      <c r="D866" s="6">
        <v>45017</v>
      </c>
      <c r="E866" s="6">
        <v>45382</v>
      </c>
      <c r="F866" s="3">
        <v>2023</v>
      </c>
      <c r="I866" s="3" t="s">
        <v>12740</v>
      </c>
    </row>
    <row r="867" spans="1:11" x14ac:dyDescent="0.25">
      <c r="A867" s="1" t="s">
        <v>7560</v>
      </c>
      <c r="B867" t="s">
        <v>13629</v>
      </c>
      <c r="C867" t="s">
        <v>12738</v>
      </c>
      <c r="D867" s="6">
        <v>45017</v>
      </c>
      <c r="E867" s="6">
        <v>45382</v>
      </c>
      <c r="F867" s="3">
        <v>2023</v>
      </c>
      <c r="I867" s="3" t="s">
        <v>12740</v>
      </c>
      <c r="K867" t="s">
        <v>12744</v>
      </c>
    </row>
    <row r="868" spans="1:11" x14ac:dyDescent="0.25">
      <c r="A868" s="1" t="s">
        <v>7562</v>
      </c>
      <c r="B868" t="s">
        <v>13630</v>
      </c>
      <c r="C868" t="s">
        <v>12738</v>
      </c>
      <c r="D868" s="6">
        <v>45017</v>
      </c>
      <c r="E868" s="6">
        <v>45382</v>
      </c>
      <c r="F868" s="3">
        <v>2023</v>
      </c>
      <c r="I868" s="3" t="s">
        <v>12740</v>
      </c>
      <c r="K868" t="s">
        <v>12744</v>
      </c>
    </row>
    <row r="869" spans="1:11" x14ac:dyDescent="0.25">
      <c r="A869" s="1" t="s">
        <v>7565</v>
      </c>
      <c r="B869" t="s">
        <v>13631</v>
      </c>
      <c r="C869" t="s">
        <v>12738</v>
      </c>
      <c r="D869" s="6">
        <v>45017</v>
      </c>
      <c r="E869" s="6">
        <v>45382</v>
      </c>
      <c r="F869" s="3">
        <v>2023</v>
      </c>
      <c r="I869" s="3" t="s">
        <v>12740</v>
      </c>
    </row>
    <row r="870" spans="1:11" x14ac:dyDescent="0.25">
      <c r="A870" s="1" t="s">
        <v>7568</v>
      </c>
      <c r="B870" t="s">
        <v>13632</v>
      </c>
      <c r="C870" t="s">
        <v>12738</v>
      </c>
      <c r="D870" s="6">
        <v>45017</v>
      </c>
      <c r="E870" s="6">
        <v>45382</v>
      </c>
      <c r="F870" s="3">
        <v>2023</v>
      </c>
      <c r="I870" s="3" t="s">
        <v>12740</v>
      </c>
    </row>
    <row r="871" spans="1:11" x14ac:dyDescent="0.25">
      <c r="A871" s="1" t="s">
        <v>7570</v>
      </c>
      <c r="B871" t="s">
        <v>13633</v>
      </c>
      <c r="C871" t="s">
        <v>12738</v>
      </c>
      <c r="D871" s="6">
        <v>45017</v>
      </c>
      <c r="E871" s="6">
        <v>45382</v>
      </c>
      <c r="F871" s="3">
        <v>2023</v>
      </c>
      <c r="I871" s="3" t="s">
        <v>12740</v>
      </c>
    </row>
    <row r="872" spans="1:11" x14ac:dyDescent="0.25">
      <c r="A872" s="1" t="s">
        <v>7574</v>
      </c>
      <c r="B872" t="s">
        <v>13634</v>
      </c>
      <c r="C872" t="s">
        <v>12738</v>
      </c>
      <c r="D872" s="6">
        <v>45017</v>
      </c>
      <c r="E872" s="6">
        <v>45382</v>
      </c>
      <c r="F872" s="3">
        <v>2023</v>
      </c>
      <c r="I872" s="3" t="s">
        <v>12740</v>
      </c>
      <c r="K872" t="s">
        <v>12744</v>
      </c>
    </row>
    <row r="873" spans="1:11" x14ac:dyDescent="0.25">
      <c r="A873" s="1" t="s">
        <v>7580</v>
      </c>
      <c r="B873" t="s">
        <v>13635</v>
      </c>
      <c r="C873" t="s">
        <v>12738</v>
      </c>
      <c r="D873" s="6">
        <v>45017</v>
      </c>
      <c r="E873" s="6">
        <v>45382</v>
      </c>
      <c r="F873" s="3">
        <v>2023</v>
      </c>
      <c r="I873" s="3" t="s">
        <v>12740</v>
      </c>
    </row>
    <row r="874" spans="1:11" x14ac:dyDescent="0.25">
      <c r="A874" s="1" t="s">
        <v>7581</v>
      </c>
      <c r="B874" t="s">
        <v>13636</v>
      </c>
      <c r="C874" t="s">
        <v>12738</v>
      </c>
      <c r="D874" s="6">
        <v>45017</v>
      </c>
      <c r="E874" s="6">
        <v>45382</v>
      </c>
      <c r="F874" s="3">
        <v>2023</v>
      </c>
      <c r="I874" s="3" t="s">
        <v>12740</v>
      </c>
    </row>
    <row r="875" spans="1:11" x14ac:dyDescent="0.25">
      <c r="A875" s="1" t="s">
        <v>7587</v>
      </c>
      <c r="B875" t="s">
        <v>13637</v>
      </c>
      <c r="C875" t="s">
        <v>12738</v>
      </c>
      <c r="D875" s="6">
        <v>45017</v>
      </c>
      <c r="E875" s="6">
        <v>45382</v>
      </c>
      <c r="F875" s="3">
        <v>2023</v>
      </c>
      <c r="I875" s="3" t="s">
        <v>12740</v>
      </c>
    </row>
    <row r="876" spans="1:11" x14ac:dyDescent="0.25">
      <c r="A876" s="1" t="s">
        <v>7588</v>
      </c>
      <c r="B876" t="s">
        <v>13638</v>
      </c>
      <c r="C876" t="s">
        <v>12738</v>
      </c>
      <c r="D876" s="6">
        <v>45017</v>
      </c>
      <c r="E876" s="6">
        <v>45382</v>
      </c>
      <c r="F876" s="3">
        <v>2023</v>
      </c>
      <c r="I876" s="3" t="s">
        <v>12740</v>
      </c>
    </row>
    <row r="877" spans="1:11" x14ac:dyDescent="0.25">
      <c r="A877" s="1" t="s">
        <v>1903</v>
      </c>
      <c r="B877" t="s">
        <v>13639</v>
      </c>
      <c r="C877" t="s">
        <v>12738</v>
      </c>
      <c r="D877" s="6">
        <v>45017</v>
      </c>
      <c r="E877" s="6">
        <v>45382</v>
      </c>
      <c r="F877" s="3">
        <v>2023</v>
      </c>
      <c r="G877" t="s">
        <v>89</v>
      </c>
    </row>
    <row r="878" spans="1:11" x14ac:dyDescent="0.25">
      <c r="A878" s="1" t="s">
        <v>7609</v>
      </c>
      <c r="B878" t="s">
        <v>13640</v>
      </c>
      <c r="C878" t="s">
        <v>12738</v>
      </c>
      <c r="D878" s="6">
        <v>45017</v>
      </c>
      <c r="E878" s="6">
        <v>45382</v>
      </c>
      <c r="F878" s="3">
        <v>2023</v>
      </c>
      <c r="G878" t="s">
        <v>7611</v>
      </c>
    </row>
    <row r="879" spans="1:11" x14ac:dyDescent="0.25">
      <c r="A879" s="1" t="s">
        <v>7622</v>
      </c>
      <c r="B879" t="s">
        <v>13641</v>
      </c>
      <c r="C879" t="s">
        <v>12738</v>
      </c>
      <c r="D879" s="6">
        <v>45017</v>
      </c>
      <c r="E879" s="6">
        <v>45382</v>
      </c>
      <c r="F879" s="3">
        <v>2023</v>
      </c>
      <c r="J879" t="s">
        <v>22</v>
      </c>
    </row>
    <row r="880" spans="1:11" x14ac:dyDescent="0.25">
      <c r="A880" s="1" t="s">
        <v>7638</v>
      </c>
      <c r="B880" t="s">
        <v>13642</v>
      </c>
      <c r="C880" t="s">
        <v>12738</v>
      </c>
      <c r="D880" s="6">
        <v>45017</v>
      </c>
      <c r="E880" s="6">
        <v>45382</v>
      </c>
      <c r="F880" s="3">
        <v>2023</v>
      </c>
      <c r="G880" t="s">
        <v>89</v>
      </c>
    </row>
    <row r="881" spans="1:11" x14ac:dyDescent="0.25">
      <c r="A881" s="1" t="s">
        <v>7679</v>
      </c>
      <c r="B881" t="s">
        <v>13643</v>
      </c>
      <c r="C881" t="s">
        <v>12738</v>
      </c>
      <c r="D881" s="6">
        <v>45017</v>
      </c>
      <c r="E881" s="6">
        <v>45382</v>
      </c>
      <c r="F881" s="3">
        <v>2023</v>
      </c>
      <c r="I881" s="3" t="s">
        <v>12740</v>
      </c>
    </row>
    <row r="882" spans="1:11" x14ac:dyDescent="0.25">
      <c r="A882" s="1" t="s">
        <v>7682</v>
      </c>
      <c r="B882" t="s">
        <v>13644</v>
      </c>
      <c r="C882" t="s">
        <v>12738</v>
      </c>
      <c r="D882" s="6">
        <v>45017</v>
      </c>
      <c r="E882" s="6">
        <v>45382</v>
      </c>
      <c r="F882" s="3">
        <v>2023</v>
      </c>
      <c r="I882" s="3" t="s">
        <v>12740</v>
      </c>
    </row>
    <row r="883" spans="1:11" x14ac:dyDescent="0.25">
      <c r="A883" s="1" t="s">
        <v>7691</v>
      </c>
      <c r="B883" t="s">
        <v>13645</v>
      </c>
      <c r="C883" t="s">
        <v>12738</v>
      </c>
      <c r="D883" s="6">
        <v>45017</v>
      </c>
      <c r="E883" s="6">
        <v>45382</v>
      </c>
      <c r="F883" s="3">
        <v>2023</v>
      </c>
      <c r="K883" t="s">
        <v>12744</v>
      </c>
    </row>
    <row r="884" spans="1:11" x14ac:dyDescent="0.25">
      <c r="A884" s="1" t="s">
        <v>7699</v>
      </c>
      <c r="B884" t="s">
        <v>13646</v>
      </c>
      <c r="C884" t="s">
        <v>12738</v>
      </c>
      <c r="D884" s="6">
        <v>45017</v>
      </c>
      <c r="E884" s="6">
        <v>45382</v>
      </c>
      <c r="F884" s="3">
        <v>2023</v>
      </c>
      <c r="I884" s="3" t="s">
        <v>12740</v>
      </c>
    </row>
    <row r="885" spans="1:11" x14ac:dyDescent="0.25">
      <c r="A885" s="1" t="s">
        <v>1921</v>
      </c>
      <c r="B885" t="s">
        <v>13647</v>
      </c>
      <c r="C885" t="s">
        <v>12738</v>
      </c>
      <c r="D885" s="6">
        <v>45017</v>
      </c>
      <c r="E885" s="6">
        <v>45382</v>
      </c>
      <c r="F885" s="3">
        <v>2023</v>
      </c>
      <c r="J885" t="s">
        <v>22</v>
      </c>
    </row>
    <row r="886" spans="1:11" x14ac:dyDescent="0.25">
      <c r="A886" s="1" t="s">
        <v>1934</v>
      </c>
      <c r="B886" t="s">
        <v>13648</v>
      </c>
      <c r="C886" t="s">
        <v>12738</v>
      </c>
      <c r="D886" s="6">
        <v>45017</v>
      </c>
      <c r="E886" s="6">
        <v>45382</v>
      </c>
      <c r="F886" s="3">
        <v>2023</v>
      </c>
      <c r="G886" t="s">
        <v>89</v>
      </c>
      <c r="J886" t="s">
        <v>22</v>
      </c>
    </row>
    <row r="887" spans="1:11" x14ac:dyDescent="0.25">
      <c r="A887" s="1" t="s">
        <v>7746</v>
      </c>
      <c r="B887" t="s">
        <v>13649</v>
      </c>
      <c r="C887" t="s">
        <v>12738</v>
      </c>
      <c r="D887" s="6">
        <v>45017</v>
      </c>
      <c r="E887" s="6">
        <v>45382</v>
      </c>
      <c r="F887" s="3">
        <v>2023</v>
      </c>
      <c r="G887" t="s">
        <v>89</v>
      </c>
    </row>
    <row r="888" spans="1:11" x14ac:dyDescent="0.25">
      <c r="A888" s="1" t="s">
        <v>7761</v>
      </c>
      <c r="B888" t="s">
        <v>13650</v>
      </c>
      <c r="C888" t="s">
        <v>12738</v>
      </c>
      <c r="D888" s="6">
        <v>45017</v>
      </c>
      <c r="E888" s="6">
        <v>45382</v>
      </c>
      <c r="F888" s="3">
        <v>2023</v>
      </c>
      <c r="I888" s="3" t="s">
        <v>12740</v>
      </c>
    </row>
    <row r="889" spans="1:11" x14ac:dyDescent="0.25">
      <c r="A889" s="1" t="s">
        <v>7765</v>
      </c>
      <c r="B889" t="s">
        <v>13651</v>
      </c>
      <c r="C889" t="s">
        <v>12738</v>
      </c>
      <c r="D889" s="6">
        <v>45017</v>
      </c>
      <c r="E889" s="6">
        <v>45382</v>
      </c>
      <c r="F889" s="3">
        <v>2023</v>
      </c>
      <c r="I889" s="3" t="s">
        <v>12740</v>
      </c>
    </row>
    <row r="890" spans="1:11" x14ac:dyDescent="0.25">
      <c r="A890" s="1" t="s">
        <v>7770</v>
      </c>
      <c r="B890" t="s">
        <v>13652</v>
      </c>
      <c r="C890" t="s">
        <v>12738</v>
      </c>
      <c r="D890" s="6">
        <v>45017</v>
      </c>
      <c r="E890" s="6">
        <v>45382</v>
      </c>
      <c r="F890" s="3">
        <v>2023</v>
      </c>
      <c r="K890" t="s">
        <v>12744</v>
      </c>
    </row>
    <row r="891" spans="1:11" x14ac:dyDescent="0.25">
      <c r="A891" s="1" t="s">
        <v>7771</v>
      </c>
      <c r="B891" t="s">
        <v>13653</v>
      </c>
      <c r="C891" t="s">
        <v>12738</v>
      </c>
      <c r="D891" s="6">
        <v>45017</v>
      </c>
      <c r="E891" s="6">
        <v>45382</v>
      </c>
      <c r="F891" s="3">
        <v>2023</v>
      </c>
      <c r="I891" s="3" t="s">
        <v>12740</v>
      </c>
    </row>
    <row r="892" spans="1:11" x14ac:dyDescent="0.25">
      <c r="A892" s="1" t="s">
        <v>1945</v>
      </c>
      <c r="B892" t="s">
        <v>13654</v>
      </c>
      <c r="C892" t="s">
        <v>12738</v>
      </c>
      <c r="D892" s="6">
        <v>45017</v>
      </c>
      <c r="E892" s="6">
        <v>45382</v>
      </c>
      <c r="F892" s="3">
        <v>2023</v>
      </c>
      <c r="J892" t="s">
        <v>22</v>
      </c>
    </row>
    <row r="893" spans="1:11" x14ac:dyDescent="0.25">
      <c r="A893" s="1" t="s">
        <v>7777</v>
      </c>
      <c r="B893" t="s">
        <v>13655</v>
      </c>
      <c r="C893" t="s">
        <v>12738</v>
      </c>
      <c r="D893" s="6">
        <v>45017</v>
      </c>
      <c r="E893" s="6">
        <v>45382</v>
      </c>
      <c r="F893" s="3">
        <v>2023</v>
      </c>
      <c r="I893" s="3" t="s">
        <v>12740</v>
      </c>
    </row>
    <row r="894" spans="1:11" x14ac:dyDescent="0.25">
      <c r="A894" s="1" t="s">
        <v>1953</v>
      </c>
      <c r="B894" t="s">
        <v>13656</v>
      </c>
      <c r="C894" t="s">
        <v>12738</v>
      </c>
      <c r="D894" s="6">
        <v>45017</v>
      </c>
      <c r="E894" s="6">
        <v>45382</v>
      </c>
      <c r="F894" s="3">
        <v>2023</v>
      </c>
      <c r="J894" t="s">
        <v>22</v>
      </c>
    </row>
    <row r="895" spans="1:11" x14ac:dyDescent="0.25">
      <c r="A895" s="1" t="s">
        <v>7781</v>
      </c>
      <c r="B895" t="s">
        <v>13657</v>
      </c>
      <c r="C895" t="s">
        <v>12738</v>
      </c>
      <c r="D895" s="6">
        <v>45017</v>
      </c>
      <c r="E895" s="6">
        <v>45382</v>
      </c>
      <c r="F895" s="3">
        <v>2023</v>
      </c>
      <c r="I895" s="3" t="s">
        <v>12740</v>
      </c>
      <c r="K895" t="s">
        <v>12744</v>
      </c>
    </row>
    <row r="896" spans="1:11" x14ac:dyDescent="0.25">
      <c r="A896" s="1" t="s">
        <v>1954</v>
      </c>
      <c r="B896" t="s">
        <v>13658</v>
      </c>
      <c r="C896" t="s">
        <v>12738</v>
      </c>
      <c r="D896" s="6">
        <v>45017</v>
      </c>
      <c r="E896" s="6">
        <v>45382</v>
      </c>
      <c r="F896" s="3">
        <v>2023</v>
      </c>
      <c r="J896" t="s">
        <v>22</v>
      </c>
    </row>
    <row r="897" spans="1:11" x14ac:dyDescent="0.25">
      <c r="A897" s="1" t="s">
        <v>7787</v>
      </c>
      <c r="B897" t="s">
        <v>13659</v>
      </c>
      <c r="C897" t="s">
        <v>12738</v>
      </c>
      <c r="D897" s="6">
        <v>45017</v>
      </c>
      <c r="E897" s="6">
        <v>45382</v>
      </c>
      <c r="F897" s="3">
        <v>2023</v>
      </c>
      <c r="I897" s="3" t="s">
        <v>12740</v>
      </c>
    </row>
    <row r="898" spans="1:11" x14ac:dyDescent="0.25">
      <c r="A898" s="1" t="s">
        <v>7791</v>
      </c>
      <c r="B898" t="s">
        <v>13660</v>
      </c>
      <c r="C898" t="s">
        <v>12738</v>
      </c>
      <c r="D898" s="6">
        <v>45017</v>
      </c>
      <c r="E898" s="6">
        <v>45382</v>
      </c>
      <c r="F898" s="3">
        <v>2023</v>
      </c>
      <c r="I898" s="3" t="s">
        <v>12740</v>
      </c>
    </row>
    <row r="899" spans="1:11" x14ac:dyDescent="0.25">
      <c r="A899" s="1" t="s">
        <v>7800</v>
      </c>
      <c r="B899" t="s">
        <v>13661</v>
      </c>
      <c r="C899" t="s">
        <v>12738</v>
      </c>
      <c r="D899" s="6">
        <v>45017</v>
      </c>
      <c r="E899" s="6">
        <v>45382</v>
      </c>
      <c r="F899" s="3">
        <v>2023</v>
      </c>
      <c r="I899" s="3" t="s">
        <v>12740</v>
      </c>
      <c r="K899" t="s">
        <v>12744</v>
      </c>
    </row>
    <row r="900" spans="1:11" x14ac:dyDescent="0.25">
      <c r="A900" s="1" t="s">
        <v>7802</v>
      </c>
      <c r="B900" t="s">
        <v>13662</v>
      </c>
      <c r="C900" t="s">
        <v>12738</v>
      </c>
      <c r="D900" s="6">
        <v>45017</v>
      </c>
      <c r="E900" s="6">
        <v>45382</v>
      </c>
      <c r="F900" s="3">
        <v>2023</v>
      </c>
      <c r="I900" s="3" t="s">
        <v>12740</v>
      </c>
    </row>
    <row r="901" spans="1:11" x14ac:dyDescent="0.25">
      <c r="A901" s="1" t="s">
        <v>7805</v>
      </c>
      <c r="B901" t="s">
        <v>13663</v>
      </c>
      <c r="C901" t="s">
        <v>12738</v>
      </c>
      <c r="D901" s="6">
        <v>45017</v>
      </c>
      <c r="E901" s="6">
        <v>45382</v>
      </c>
      <c r="F901" s="3">
        <v>2023</v>
      </c>
      <c r="I901" s="3" t="s">
        <v>12740</v>
      </c>
    </row>
    <row r="902" spans="1:11" x14ac:dyDescent="0.25">
      <c r="A902" s="1" t="s">
        <v>7808</v>
      </c>
      <c r="B902" t="s">
        <v>13664</v>
      </c>
      <c r="C902" t="s">
        <v>12738</v>
      </c>
      <c r="D902" s="6">
        <v>45017</v>
      </c>
      <c r="E902" s="6">
        <v>45382</v>
      </c>
      <c r="F902" s="3">
        <v>2023</v>
      </c>
      <c r="I902" s="3" t="s">
        <v>12740</v>
      </c>
    </row>
    <row r="903" spans="1:11" x14ac:dyDescent="0.25">
      <c r="A903" s="1" t="s">
        <v>12443</v>
      </c>
      <c r="B903" t="s">
        <v>13665</v>
      </c>
      <c r="C903" t="s">
        <v>12738</v>
      </c>
      <c r="D903" s="6">
        <v>45017</v>
      </c>
      <c r="E903" s="6">
        <v>45382</v>
      </c>
      <c r="F903" s="3">
        <v>2023</v>
      </c>
      <c r="I903" s="3" t="s">
        <v>12740</v>
      </c>
    </row>
    <row r="904" spans="1:11" x14ac:dyDescent="0.25">
      <c r="A904" s="1" t="s">
        <v>7809</v>
      </c>
      <c r="B904" t="s">
        <v>13666</v>
      </c>
      <c r="C904" t="s">
        <v>12738</v>
      </c>
      <c r="D904" s="6">
        <v>45017</v>
      </c>
      <c r="E904" s="6">
        <v>45382</v>
      </c>
      <c r="F904" s="3">
        <v>2023</v>
      </c>
      <c r="I904" s="3" t="s">
        <v>12740</v>
      </c>
    </row>
    <row r="905" spans="1:11" x14ac:dyDescent="0.25">
      <c r="A905" s="1" t="s">
        <v>7813</v>
      </c>
      <c r="B905" t="s">
        <v>13667</v>
      </c>
      <c r="C905" t="s">
        <v>12738</v>
      </c>
      <c r="D905" s="6">
        <v>45017</v>
      </c>
      <c r="E905" s="6">
        <v>45382</v>
      </c>
      <c r="F905" s="3">
        <v>2023</v>
      </c>
      <c r="I905" s="3" t="s">
        <v>12740</v>
      </c>
    </row>
    <row r="906" spans="1:11" x14ac:dyDescent="0.25">
      <c r="A906" s="1" t="s">
        <v>7814</v>
      </c>
      <c r="B906" t="s">
        <v>13668</v>
      </c>
      <c r="C906" t="s">
        <v>12738</v>
      </c>
      <c r="D906" s="6">
        <v>45017</v>
      </c>
      <c r="E906" s="6">
        <v>45382</v>
      </c>
      <c r="F906" s="3">
        <v>2023</v>
      </c>
      <c r="I906" s="3" t="s">
        <v>12740</v>
      </c>
    </row>
    <row r="907" spans="1:11" x14ac:dyDescent="0.25">
      <c r="A907" s="1" t="s">
        <v>7817</v>
      </c>
      <c r="B907" t="s">
        <v>13669</v>
      </c>
      <c r="C907" t="s">
        <v>12738</v>
      </c>
      <c r="D907" s="6">
        <v>45017</v>
      </c>
      <c r="E907" s="6">
        <v>45382</v>
      </c>
      <c r="F907" s="3">
        <v>2023</v>
      </c>
      <c r="I907" s="3" t="s">
        <v>12740</v>
      </c>
    </row>
    <row r="908" spans="1:11" x14ac:dyDescent="0.25">
      <c r="A908" s="1" t="s">
        <v>12444</v>
      </c>
      <c r="B908" t="s">
        <v>13670</v>
      </c>
      <c r="C908" t="s">
        <v>12738</v>
      </c>
      <c r="D908" s="6">
        <v>45017</v>
      </c>
      <c r="E908" s="6">
        <v>45382</v>
      </c>
      <c r="F908" s="3">
        <v>2023</v>
      </c>
      <c r="I908" s="3" t="s">
        <v>12740</v>
      </c>
    </row>
    <row r="909" spans="1:11" x14ac:dyDescent="0.25">
      <c r="A909" s="1" t="s">
        <v>7820</v>
      </c>
      <c r="B909" t="s">
        <v>13671</v>
      </c>
      <c r="C909" t="s">
        <v>12738</v>
      </c>
      <c r="D909" s="6">
        <v>45017</v>
      </c>
      <c r="E909" s="6">
        <v>45382</v>
      </c>
      <c r="F909" s="3">
        <v>2023</v>
      </c>
      <c r="I909" s="3" t="s">
        <v>12740</v>
      </c>
    </row>
    <row r="910" spans="1:11" x14ac:dyDescent="0.25">
      <c r="A910" s="1" t="s">
        <v>7825</v>
      </c>
      <c r="B910" t="s">
        <v>13672</v>
      </c>
      <c r="C910" t="s">
        <v>12738</v>
      </c>
      <c r="D910" s="6">
        <v>45017</v>
      </c>
      <c r="E910" s="6">
        <v>45382</v>
      </c>
      <c r="F910" s="3">
        <v>2023</v>
      </c>
      <c r="J910" t="s">
        <v>22</v>
      </c>
    </row>
    <row r="911" spans="1:11" x14ac:dyDescent="0.25">
      <c r="A911" s="1" t="s">
        <v>1974</v>
      </c>
      <c r="B911" t="s">
        <v>13673</v>
      </c>
      <c r="C911" t="s">
        <v>12738</v>
      </c>
      <c r="D911" s="6">
        <v>45017</v>
      </c>
      <c r="E911" s="6">
        <v>45382</v>
      </c>
      <c r="F911" s="3">
        <v>2023</v>
      </c>
      <c r="J911" t="s">
        <v>22</v>
      </c>
    </row>
    <row r="912" spans="1:11" x14ac:dyDescent="0.25">
      <c r="A912" s="1" t="s">
        <v>1981</v>
      </c>
      <c r="B912" t="s">
        <v>13674</v>
      </c>
      <c r="C912" t="s">
        <v>12738</v>
      </c>
      <c r="D912" s="6">
        <v>45017</v>
      </c>
      <c r="E912" s="6">
        <v>45382</v>
      </c>
      <c r="F912" s="3">
        <v>2023</v>
      </c>
      <c r="J912" t="s">
        <v>22</v>
      </c>
    </row>
    <row r="913" spans="1:11" x14ac:dyDescent="0.25">
      <c r="A913" s="1" t="s">
        <v>7852</v>
      </c>
      <c r="B913" t="s">
        <v>13675</v>
      </c>
      <c r="C913" t="s">
        <v>12738</v>
      </c>
      <c r="D913" s="6">
        <v>45017</v>
      </c>
      <c r="E913" s="6">
        <v>45382</v>
      </c>
      <c r="F913" s="3">
        <v>2023</v>
      </c>
      <c r="K913" t="s">
        <v>12744</v>
      </c>
    </row>
    <row r="914" spans="1:11" x14ac:dyDescent="0.25">
      <c r="A914" s="1" t="s">
        <v>7860</v>
      </c>
      <c r="B914" t="s">
        <v>13676</v>
      </c>
      <c r="C914" t="s">
        <v>12738</v>
      </c>
      <c r="D914" s="6">
        <v>45017</v>
      </c>
      <c r="E914" s="6">
        <v>45382</v>
      </c>
      <c r="F914" s="3">
        <v>2023</v>
      </c>
      <c r="K914" t="s">
        <v>12744</v>
      </c>
    </row>
    <row r="915" spans="1:11" x14ac:dyDescent="0.25">
      <c r="A915" s="1" t="s">
        <v>2033</v>
      </c>
      <c r="B915" t="s">
        <v>13677</v>
      </c>
      <c r="C915" t="s">
        <v>12738</v>
      </c>
      <c r="D915" s="6">
        <v>45017</v>
      </c>
      <c r="E915" s="6">
        <v>45382</v>
      </c>
      <c r="F915" s="3">
        <v>2023</v>
      </c>
      <c r="J915" t="s">
        <v>22</v>
      </c>
    </row>
    <row r="916" spans="1:11" x14ac:dyDescent="0.25">
      <c r="A916" s="1" t="s">
        <v>7864</v>
      </c>
      <c r="B916" t="s">
        <v>13678</v>
      </c>
      <c r="C916" t="s">
        <v>12738</v>
      </c>
      <c r="D916" s="6">
        <v>45017</v>
      </c>
      <c r="E916" s="6">
        <v>45382</v>
      </c>
      <c r="F916" s="3">
        <v>2023</v>
      </c>
      <c r="I916" s="3" t="s">
        <v>12740</v>
      </c>
    </row>
    <row r="917" spans="1:11" x14ac:dyDescent="0.25">
      <c r="A917" s="1" t="s">
        <v>2038</v>
      </c>
      <c r="B917" t="s">
        <v>13679</v>
      </c>
      <c r="C917" t="s">
        <v>12738</v>
      </c>
      <c r="D917" s="6">
        <v>45017</v>
      </c>
      <c r="E917" s="6">
        <v>45382</v>
      </c>
      <c r="F917" s="3">
        <v>2023</v>
      </c>
      <c r="J917" t="s">
        <v>22</v>
      </c>
      <c r="K917" t="s">
        <v>12744</v>
      </c>
    </row>
    <row r="918" spans="1:11" x14ac:dyDescent="0.25">
      <c r="A918" s="1" t="s">
        <v>2042</v>
      </c>
      <c r="B918" t="s">
        <v>13680</v>
      </c>
      <c r="C918" t="s">
        <v>12738</v>
      </c>
      <c r="D918" s="6">
        <v>45017</v>
      </c>
      <c r="E918" s="6">
        <v>45382</v>
      </c>
      <c r="F918" s="3">
        <v>2023</v>
      </c>
      <c r="H918" t="s">
        <v>2044</v>
      </c>
      <c r="J918" t="s">
        <v>22</v>
      </c>
    </row>
    <row r="919" spans="1:11" x14ac:dyDescent="0.25">
      <c r="A919" s="1" t="s">
        <v>7882</v>
      </c>
      <c r="B919" t="s">
        <v>13681</v>
      </c>
      <c r="C919" t="s">
        <v>12738</v>
      </c>
      <c r="D919" s="6">
        <v>45017</v>
      </c>
      <c r="E919" s="6">
        <v>45382</v>
      </c>
      <c r="F919" s="3">
        <v>2023</v>
      </c>
      <c r="I919" s="3" t="s">
        <v>12740</v>
      </c>
    </row>
    <row r="920" spans="1:11" x14ac:dyDescent="0.25">
      <c r="A920" s="1" t="s">
        <v>7886</v>
      </c>
      <c r="B920" t="s">
        <v>13682</v>
      </c>
      <c r="C920" t="s">
        <v>12738</v>
      </c>
      <c r="D920" s="6">
        <v>45017</v>
      </c>
      <c r="E920" s="6">
        <v>45382</v>
      </c>
      <c r="F920" s="3">
        <v>2023</v>
      </c>
      <c r="I920" s="3" t="s">
        <v>12740</v>
      </c>
      <c r="K920" t="s">
        <v>12744</v>
      </c>
    </row>
    <row r="921" spans="1:11" x14ac:dyDescent="0.25">
      <c r="A921" s="1" t="s">
        <v>7890</v>
      </c>
      <c r="B921" t="s">
        <v>13683</v>
      </c>
      <c r="C921" t="s">
        <v>12738</v>
      </c>
      <c r="D921" s="6">
        <v>45017</v>
      </c>
      <c r="E921" s="6">
        <v>45382</v>
      </c>
      <c r="F921" s="3">
        <v>2023</v>
      </c>
      <c r="I921" s="3" t="s">
        <v>12740</v>
      </c>
    </row>
    <row r="922" spans="1:11" x14ac:dyDescent="0.25">
      <c r="A922" s="1" t="s">
        <v>7893</v>
      </c>
      <c r="B922" t="s">
        <v>13684</v>
      </c>
      <c r="C922" t="s">
        <v>12738</v>
      </c>
      <c r="D922" s="6">
        <v>45017</v>
      </c>
      <c r="E922" s="6">
        <v>45382</v>
      </c>
      <c r="F922" s="3">
        <v>2023</v>
      </c>
      <c r="I922" s="3" t="s">
        <v>12740</v>
      </c>
    </row>
    <row r="923" spans="1:11" x14ac:dyDescent="0.25">
      <c r="A923" s="1" t="s">
        <v>7903</v>
      </c>
      <c r="B923" t="s">
        <v>13685</v>
      </c>
      <c r="C923" t="s">
        <v>12738</v>
      </c>
      <c r="D923" s="6">
        <v>45017</v>
      </c>
      <c r="E923" s="6">
        <v>45382</v>
      </c>
      <c r="F923" s="3">
        <v>2023</v>
      </c>
      <c r="K923" t="s">
        <v>12744</v>
      </c>
    </row>
    <row r="924" spans="1:11" x14ac:dyDescent="0.25">
      <c r="A924" s="1" t="s">
        <v>7911</v>
      </c>
      <c r="B924" t="s">
        <v>13686</v>
      </c>
      <c r="C924" t="s">
        <v>12738</v>
      </c>
      <c r="D924" s="6">
        <v>45017</v>
      </c>
      <c r="E924" s="6">
        <v>45382</v>
      </c>
      <c r="F924" s="3">
        <v>2023</v>
      </c>
      <c r="I924" s="3" t="s">
        <v>12740</v>
      </c>
    </row>
    <row r="925" spans="1:11" x14ac:dyDescent="0.25">
      <c r="A925" s="1" t="s">
        <v>7913</v>
      </c>
      <c r="B925" t="s">
        <v>13687</v>
      </c>
      <c r="C925" t="s">
        <v>12738</v>
      </c>
      <c r="D925" s="6">
        <v>45017</v>
      </c>
      <c r="E925" s="6">
        <v>45382</v>
      </c>
      <c r="F925" s="3">
        <v>2023</v>
      </c>
      <c r="G925" t="s">
        <v>89</v>
      </c>
    </row>
    <row r="926" spans="1:11" x14ac:dyDescent="0.25">
      <c r="A926" s="1" t="s">
        <v>7916</v>
      </c>
      <c r="B926" t="s">
        <v>13688</v>
      </c>
      <c r="C926" t="s">
        <v>12738</v>
      </c>
      <c r="D926" s="6">
        <v>45017</v>
      </c>
      <c r="E926" s="6">
        <v>45382</v>
      </c>
      <c r="F926" s="3">
        <v>2023</v>
      </c>
      <c r="G926" t="s">
        <v>4034</v>
      </c>
    </row>
    <row r="927" spans="1:11" x14ac:dyDescent="0.25">
      <c r="A927" s="1" t="s">
        <v>7923</v>
      </c>
      <c r="B927" t="s">
        <v>13689</v>
      </c>
      <c r="C927" t="s">
        <v>12738</v>
      </c>
      <c r="D927" s="6">
        <v>45017</v>
      </c>
      <c r="E927" s="6">
        <v>45382</v>
      </c>
      <c r="F927" s="3">
        <v>2023</v>
      </c>
      <c r="I927" s="3" t="s">
        <v>12740</v>
      </c>
    </row>
    <row r="928" spans="1:11" x14ac:dyDescent="0.25">
      <c r="A928" s="1" t="s">
        <v>7926</v>
      </c>
      <c r="B928" t="s">
        <v>13690</v>
      </c>
      <c r="C928" t="s">
        <v>12738</v>
      </c>
      <c r="D928" s="6">
        <v>45017</v>
      </c>
      <c r="E928" s="6">
        <v>45382</v>
      </c>
      <c r="F928" s="3">
        <v>2023</v>
      </c>
      <c r="I928" s="3" t="s">
        <v>12740</v>
      </c>
    </row>
    <row r="929" spans="1:11" x14ac:dyDescent="0.25">
      <c r="A929" s="1" t="s">
        <v>2053</v>
      </c>
      <c r="B929" t="s">
        <v>13691</v>
      </c>
      <c r="C929" t="s">
        <v>12738</v>
      </c>
      <c r="D929" s="6">
        <v>45017</v>
      </c>
      <c r="E929" s="6">
        <v>45382</v>
      </c>
      <c r="F929" s="3">
        <v>2023</v>
      </c>
      <c r="J929" t="s">
        <v>22</v>
      </c>
    </row>
    <row r="930" spans="1:11" x14ac:dyDescent="0.25">
      <c r="A930" s="1" t="s">
        <v>2058</v>
      </c>
      <c r="B930" t="s">
        <v>13692</v>
      </c>
      <c r="C930" t="s">
        <v>12738</v>
      </c>
      <c r="D930" s="6">
        <v>45017</v>
      </c>
      <c r="E930" s="6">
        <v>45382</v>
      </c>
      <c r="F930" s="3">
        <v>2023</v>
      </c>
      <c r="J930" t="s">
        <v>22</v>
      </c>
    </row>
    <row r="931" spans="1:11" x14ac:dyDescent="0.25">
      <c r="A931" s="1" t="s">
        <v>7943</v>
      </c>
      <c r="B931" t="s">
        <v>13693</v>
      </c>
      <c r="C931" t="s">
        <v>12738</v>
      </c>
      <c r="D931" s="6">
        <v>45017</v>
      </c>
      <c r="E931" s="6">
        <v>45382</v>
      </c>
      <c r="F931" s="3">
        <v>2023</v>
      </c>
      <c r="I931" s="3" t="s">
        <v>12740</v>
      </c>
    </row>
    <row r="932" spans="1:11" x14ac:dyDescent="0.25">
      <c r="A932" s="1" t="s">
        <v>7946</v>
      </c>
      <c r="B932" t="s">
        <v>13694</v>
      </c>
      <c r="C932" t="s">
        <v>12738</v>
      </c>
      <c r="D932" s="6">
        <v>45017</v>
      </c>
      <c r="E932" s="6">
        <v>45382</v>
      </c>
      <c r="F932" s="3">
        <v>2023</v>
      </c>
      <c r="I932" s="3" t="s">
        <v>12740</v>
      </c>
    </row>
    <row r="933" spans="1:11" x14ac:dyDescent="0.25">
      <c r="A933" s="1" t="s">
        <v>7948</v>
      </c>
      <c r="B933" t="s">
        <v>13695</v>
      </c>
      <c r="C933" t="s">
        <v>12738</v>
      </c>
      <c r="D933" s="6">
        <v>45017</v>
      </c>
      <c r="E933" s="6">
        <v>45382</v>
      </c>
      <c r="F933" s="3">
        <v>2023</v>
      </c>
      <c r="I933" s="3" t="s">
        <v>12740</v>
      </c>
    </row>
    <row r="934" spans="1:11" x14ac:dyDescent="0.25">
      <c r="A934" s="1" t="s">
        <v>12446</v>
      </c>
      <c r="B934" t="s">
        <v>13696</v>
      </c>
      <c r="C934" t="s">
        <v>12738</v>
      </c>
      <c r="D934" s="6">
        <v>45017</v>
      </c>
      <c r="E934" s="6">
        <v>45382</v>
      </c>
      <c r="F934" s="3">
        <v>2023</v>
      </c>
      <c r="I934" s="3" t="s">
        <v>12740</v>
      </c>
    </row>
    <row r="935" spans="1:11" x14ac:dyDescent="0.25">
      <c r="A935" s="1" t="s">
        <v>2074</v>
      </c>
      <c r="B935" t="s">
        <v>13697</v>
      </c>
      <c r="C935" t="s">
        <v>12738</v>
      </c>
      <c r="D935" s="6">
        <v>45017</v>
      </c>
      <c r="E935" s="6">
        <v>45382</v>
      </c>
      <c r="F935" s="3">
        <v>2023</v>
      </c>
      <c r="J935" t="s">
        <v>22</v>
      </c>
    </row>
    <row r="936" spans="1:11" x14ac:dyDescent="0.25">
      <c r="A936" s="1" t="s">
        <v>2080</v>
      </c>
      <c r="B936" t="s">
        <v>13698</v>
      </c>
      <c r="C936" t="s">
        <v>12738</v>
      </c>
      <c r="D936" s="6">
        <v>45017</v>
      </c>
      <c r="E936" s="6">
        <v>45382</v>
      </c>
      <c r="F936" s="3">
        <v>2023</v>
      </c>
      <c r="J936" t="s">
        <v>22</v>
      </c>
    </row>
    <row r="937" spans="1:11" x14ac:dyDescent="0.25">
      <c r="A937" s="1" t="s">
        <v>7991</v>
      </c>
      <c r="B937" t="s">
        <v>13699</v>
      </c>
      <c r="C937" t="s">
        <v>12738</v>
      </c>
      <c r="D937" s="6">
        <v>45017</v>
      </c>
      <c r="E937" s="6">
        <v>45382</v>
      </c>
      <c r="F937" s="3">
        <v>2023</v>
      </c>
      <c r="I937" s="3" t="s">
        <v>12740</v>
      </c>
    </row>
    <row r="938" spans="1:11" x14ac:dyDescent="0.25">
      <c r="A938" s="1" t="s">
        <v>7994</v>
      </c>
      <c r="B938" t="s">
        <v>13700</v>
      </c>
      <c r="C938" t="s">
        <v>12738</v>
      </c>
      <c r="D938" s="6">
        <v>45017</v>
      </c>
      <c r="E938" s="6">
        <v>45382</v>
      </c>
      <c r="F938" s="3">
        <v>2023</v>
      </c>
      <c r="I938" s="3" t="s">
        <v>12740</v>
      </c>
      <c r="K938" t="s">
        <v>12744</v>
      </c>
    </row>
    <row r="939" spans="1:11" x14ac:dyDescent="0.25">
      <c r="A939" s="1" t="s">
        <v>7997</v>
      </c>
      <c r="B939" t="s">
        <v>13701</v>
      </c>
      <c r="C939" t="s">
        <v>12738</v>
      </c>
      <c r="D939" s="6">
        <v>45017</v>
      </c>
      <c r="E939" s="6">
        <v>45382</v>
      </c>
      <c r="F939" s="3">
        <v>2023</v>
      </c>
      <c r="I939" s="3" t="s">
        <v>12740</v>
      </c>
    </row>
    <row r="940" spans="1:11" x14ac:dyDescent="0.25">
      <c r="A940" s="1" t="s">
        <v>8000</v>
      </c>
      <c r="B940" t="s">
        <v>13702</v>
      </c>
      <c r="C940" t="s">
        <v>12738</v>
      </c>
      <c r="D940" s="6">
        <v>45017</v>
      </c>
      <c r="E940" s="6">
        <v>45382</v>
      </c>
      <c r="F940" s="3">
        <v>2023</v>
      </c>
      <c r="I940" s="3" t="s">
        <v>12740</v>
      </c>
    </row>
    <row r="941" spans="1:11" x14ac:dyDescent="0.25">
      <c r="A941" s="1" t="s">
        <v>8004</v>
      </c>
      <c r="B941" t="s">
        <v>13703</v>
      </c>
      <c r="C941" t="s">
        <v>12738</v>
      </c>
      <c r="D941" s="6">
        <v>45017</v>
      </c>
      <c r="E941" s="6">
        <v>45382</v>
      </c>
      <c r="F941" s="3">
        <v>2023</v>
      </c>
      <c r="I941" s="3" t="s">
        <v>12740</v>
      </c>
    </row>
    <row r="942" spans="1:11" x14ac:dyDescent="0.25">
      <c r="A942" s="1" t="s">
        <v>8011</v>
      </c>
      <c r="B942" t="s">
        <v>13704</v>
      </c>
      <c r="C942" t="s">
        <v>12738</v>
      </c>
      <c r="D942" s="6">
        <v>45017</v>
      </c>
      <c r="E942" s="6">
        <v>45382</v>
      </c>
      <c r="F942" s="3">
        <v>2023</v>
      </c>
      <c r="I942" s="3" t="s">
        <v>12740</v>
      </c>
    </row>
    <row r="943" spans="1:11" x14ac:dyDescent="0.25">
      <c r="A943" s="1" t="s">
        <v>8014</v>
      </c>
      <c r="B943" t="s">
        <v>13705</v>
      </c>
      <c r="C943" t="s">
        <v>12738</v>
      </c>
      <c r="D943" s="6">
        <v>45017</v>
      </c>
      <c r="E943" s="6">
        <v>45382</v>
      </c>
      <c r="F943" s="3">
        <v>2023</v>
      </c>
      <c r="I943" s="3" t="s">
        <v>12740</v>
      </c>
    </row>
    <row r="944" spans="1:11" x14ac:dyDescent="0.25">
      <c r="A944" s="1" t="s">
        <v>8018</v>
      </c>
      <c r="B944" t="s">
        <v>13706</v>
      </c>
      <c r="C944" t="s">
        <v>12738</v>
      </c>
      <c r="D944" s="6">
        <v>45017</v>
      </c>
      <c r="E944" s="6">
        <v>45382</v>
      </c>
      <c r="F944" s="3">
        <v>2023</v>
      </c>
      <c r="I944" s="3" t="s">
        <v>12740</v>
      </c>
    </row>
    <row r="945" spans="1:11" x14ac:dyDescent="0.25">
      <c r="A945" s="1" t="s">
        <v>12447</v>
      </c>
      <c r="B945" t="s">
        <v>13707</v>
      </c>
      <c r="C945" t="s">
        <v>12738</v>
      </c>
      <c r="D945" s="6">
        <v>45017</v>
      </c>
      <c r="E945" s="6">
        <v>45382</v>
      </c>
      <c r="F945" s="3">
        <v>2023</v>
      </c>
      <c r="G945" t="s">
        <v>89</v>
      </c>
    </row>
    <row r="946" spans="1:11" x14ac:dyDescent="0.25">
      <c r="A946" s="1" t="s">
        <v>8024</v>
      </c>
      <c r="B946" t="s">
        <v>13708</v>
      </c>
      <c r="C946" t="s">
        <v>12738</v>
      </c>
      <c r="D946" s="6">
        <v>45017</v>
      </c>
      <c r="E946" s="6">
        <v>45382</v>
      </c>
      <c r="F946" s="3">
        <v>2023</v>
      </c>
      <c r="I946" s="3" t="s">
        <v>12740</v>
      </c>
    </row>
    <row r="947" spans="1:11" x14ac:dyDescent="0.25">
      <c r="A947" s="1" t="s">
        <v>8027</v>
      </c>
      <c r="B947" t="s">
        <v>13709</v>
      </c>
      <c r="C947" t="s">
        <v>12738</v>
      </c>
      <c r="D947" s="6">
        <v>45017</v>
      </c>
      <c r="E947" s="6">
        <v>45382</v>
      </c>
      <c r="F947" s="3">
        <v>2023</v>
      </c>
      <c r="G947" t="s">
        <v>89</v>
      </c>
    </row>
    <row r="948" spans="1:11" x14ac:dyDescent="0.25">
      <c r="A948" s="1" t="s">
        <v>8031</v>
      </c>
      <c r="B948" t="s">
        <v>13710</v>
      </c>
      <c r="C948" t="s">
        <v>12738</v>
      </c>
      <c r="D948" s="6">
        <v>45017</v>
      </c>
      <c r="E948" s="6">
        <v>45382</v>
      </c>
      <c r="F948" s="3">
        <v>2023</v>
      </c>
      <c r="I948" s="3" t="s">
        <v>12740</v>
      </c>
    </row>
    <row r="949" spans="1:11" x14ac:dyDescent="0.25">
      <c r="A949" s="1" t="s">
        <v>8034</v>
      </c>
      <c r="B949" t="s">
        <v>13711</v>
      </c>
      <c r="C949" t="s">
        <v>12738</v>
      </c>
      <c r="D949" s="6">
        <v>45017</v>
      </c>
      <c r="E949" s="6">
        <v>45382</v>
      </c>
      <c r="F949" s="3">
        <v>2023</v>
      </c>
      <c r="G949" t="s">
        <v>89</v>
      </c>
    </row>
    <row r="950" spans="1:11" x14ac:dyDescent="0.25">
      <c r="A950" s="1" t="s">
        <v>8038</v>
      </c>
      <c r="B950" t="s">
        <v>13712</v>
      </c>
      <c r="C950" t="s">
        <v>12738</v>
      </c>
      <c r="D950" s="6">
        <v>45017</v>
      </c>
      <c r="E950" s="6">
        <v>45382</v>
      </c>
      <c r="F950" s="3">
        <v>2023</v>
      </c>
      <c r="I950" s="3" t="s">
        <v>12740</v>
      </c>
    </row>
    <row r="951" spans="1:11" x14ac:dyDescent="0.25">
      <c r="A951" s="1" t="s">
        <v>8041</v>
      </c>
      <c r="B951" t="s">
        <v>13713</v>
      </c>
      <c r="C951" t="s">
        <v>12738</v>
      </c>
      <c r="D951" s="6">
        <v>45017</v>
      </c>
      <c r="E951" s="6">
        <v>45382</v>
      </c>
      <c r="F951" s="3">
        <v>2023</v>
      </c>
      <c r="I951" s="3" t="s">
        <v>12740</v>
      </c>
    </row>
    <row r="952" spans="1:11" x14ac:dyDescent="0.25">
      <c r="A952" s="1" t="s">
        <v>8045</v>
      </c>
      <c r="B952" t="s">
        <v>13714</v>
      </c>
      <c r="C952" t="s">
        <v>12738</v>
      </c>
      <c r="D952" s="6">
        <v>45017</v>
      </c>
      <c r="E952" s="6">
        <v>45382</v>
      </c>
      <c r="F952" s="3">
        <v>2023</v>
      </c>
      <c r="I952" s="3" t="s">
        <v>12740</v>
      </c>
    </row>
    <row r="953" spans="1:11" x14ac:dyDescent="0.25">
      <c r="A953" s="1" t="s">
        <v>2087</v>
      </c>
      <c r="B953" t="s">
        <v>13715</v>
      </c>
      <c r="C953" t="s">
        <v>12738</v>
      </c>
      <c r="D953" s="6">
        <v>45017</v>
      </c>
      <c r="E953" s="6">
        <v>45382</v>
      </c>
      <c r="F953" s="3">
        <v>2023</v>
      </c>
      <c r="G953" t="s">
        <v>89</v>
      </c>
      <c r="J953" t="s">
        <v>22</v>
      </c>
    </row>
    <row r="954" spans="1:11" x14ac:dyDescent="0.25">
      <c r="A954" s="1" t="s">
        <v>8057</v>
      </c>
      <c r="B954" t="s">
        <v>13716</v>
      </c>
      <c r="C954" t="s">
        <v>12738</v>
      </c>
      <c r="D954" s="6">
        <v>45017</v>
      </c>
      <c r="E954" s="6">
        <v>45382</v>
      </c>
      <c r="F954" s="3">
        <v>2023</v>
      </c>
      <c r="K954" t="s">
        <v>12744</v>
      </c>
    </row>
    <row r="955" spans="1:11" x14ac:dyDescent="0.25">
      <c r="A955" s="1" t="s">
        <v>8063</v>
      </c>
      <c r="B955" t="s">
        <v>13717</v>
      </c>
      <c r="C955" t="s">
        <v>12738</v>
      </c>
      <c r="D955" s="6">
        <v>45017</v>
      </c>
      <c r="E955" s="6">
        <v>45382</v>
      </c>
      <c r="F955" s="3">
        <v>2023</v>
      </c>
      <c r="J955" t="s">
        <v>22</v>
      </c>
    </row>
    <row r="956" spans="1:11" x14ac:dyDescent="0.25">
      <c r="A956" s="1" t="s">
        <v>8066</v>
      </c>
      <c r="B956" t="s">
        <v>13718</v>
      </c>
      <c r="C956" t="s">
        <v>12738</v>
      </c>
      <c r="D956" s="6">
        <v>45017</v>
      </c>
      <c r="E956" s="6">
        <v>45382</v>
      </c>
      <c r="F956" s="3">
        <v>2023</v>
      </c>
      <c r="K956" t="s">
        <v>12744</v>
      </c>
    </row>
    <row r="957" spans="1:11" x14ac:dyDescent="0.25">
      <c r="A957" s="1" t="s">
        <v>2095</v>
      </c>
      <c r="B957" t="s">
        <v>13719</v>
      </c>
      <c r="C957" t="s">
        <v>12738</v>
      </c>
      <c r="D957" s="6">
        <v>45017</v>
      </c>
      <c r="E957" s="6">
        <v>45382</v>
      </c>
      <c r="F957" s="3">
        <v>2023</v>
      </c>
      <c r="J957" t="s">
        <v>22</v>
      </c>
    </row>
    <row r="958" spans="1:11" x14ac:dyDescent="0.25">
      <c r="A958" s="1" t="s">
        <v>12448</v>
      </c>
      <c r="B958" t="s">
        <v>13720</v>
      </c>
      <c r="C958" t="s">
        <v>12738</v>
      </c>
      <c r="D958" s="6">
        <v>45017</v>
      </c>
      <c r="E958" s="6">
        <v>45382</v>
      </c>
      <c r="F958" s="3">
        <v>2023</v>
      </c>
      <c r="I958" s="3" t="s">
        <v>12740</v>
      </c>
    </row>
    <row r="959" spans="1:11" x14ac:dyDescent="0.25">
      <c r="A959" s="1" t="s">
        <v>8084</v>
      </c>
      <c r="B959" t="s">
        <v>13721</v>
      </c>
      <c r="C959" t="s">
        <v>12738</v>
      </c>
      <c r="D959" s="6">
        <v>45017</v>
      </c>
      <c r="E959" s="6">
        <v>45382</v>
      </c>
      <c r="F959" s="3">
        <v>2023</v>
      </c>
      <c r="I959" s="3" t="s">
        <v>12740</v>
      </c>
    </row>
    <row r="960" spans="1:11" x14ac:dyDescent="0.25">
      <c r="A960" s="1" t="s">
        <v>8086</v>
      </c>
      <c r="B960" t="s">
        <v>13722</v>
      </c>
      <c r="C960" t="s">
        <v>12738</v>
      </c>
      <c r="D960" s="6">
        <v>45017</v>
      </c>
      <c r="E960" s="6">
        <v>45382</v>
      </c>
      <c r="F960" s="3">
        <v>2023</v>
      </c>
      <c r="I960" s="3" t="s">
        <v>12740</v>
      </c>
    </row>
    <row r="961" spans="1:11" x14ac:dyDescent="0.25">
      <c r="A961" s="1" t="s">
        <v>8089</v>
      </c>
      <c r="B961" t="s">
        <v>13723</v>
      </c>
      <c r="C961" t="s">
        <v>12738</v>
      </c>
      <c r="D961" s="6">
        <v>45017</v>
      </c>
      <c r="E961" s="6">
        <v>45382</v>
      </c>
      <c r="F961" s="3">
        <v>2023</v>
      </c>
      <c r="I961" s="3" t="s">
        <v>12740</v>
      </c>
    </row>
    <row r="962" spans="1:11" x14ac:dyDescent="0.25">
      <c r="A962" s="1" t="s">
        <v>8091</v>
      </c>
      <c r="B962" t="s">
        <v>13724</v>
      </c>
      <c r="C962" t="s">
        <v>12738</v>
      </c>
      <c r="D962" s="6">
        <v>45017</v>
      </c>
      <c r="E962" s="6">
        <v>45382</v>
      </c>
      <c r="F962" s="3">
        <v>2023</v>
      </c>
      <c r="I962" s="3" t="s">
        <v>12740</v>
      </c>
    </row>
    <row r="963" spans="1:11" x14ac:dyDescent="0.25">
      <c r="A963" s="1" t="s">
        <v>8096</v>
      </c>
      <c r="B963" t="s">
        <v>13725</v>
      </c>
      <c r="C963" t="s">
        <v>12738</v>
      </c>
      <c r="D963" s="6">
        <v>45017</v>
      </c>
      <c r="E963" s="6">
        <v>45382</v>
      </c>
      <c r="F963" s="3">
        <v>2023</v>
      </c>
      <c r="I963" s="3" t="s">
        <v>12740</v>
      </c>
    </row>
    <row r="964" spans="1:11" x14ac:dyDescent="0.25">
      <c r="A964" s="1" t="s">
        <v>8102</v>
      </c>
      <c r="B964" t="s">
        <v>13726</v>
      </c>
      <c r="C964" t="s">
        <v>12738</v>
      </c>
      <c r="D964" s="6">
        <v>45017</v>
      </c>
      <c r="E964" s="6">
        <v>45382</v>
      </c>
      <c r="F964" s="3">
        <v>2023</v>
      </c>
      <c r="I964" s="3" t="s">
        <v>12740</v>
      </c>
    </row>
    <row r="965" spans="1:11" x14ac:dyDescent="0.25">
      <c r="A965" s="1" t="s">
        <v>8107</v>
      </c>
      <c r="B965" t="s">
        <v>13727</v>
      </c>
      <c r="C965" t="s">
        <v>12738</v>
      </c>
      <c r="D965" s="6">
        <v>45017</v>
      </c>
      <c r="E965" s="6">
        <v>45382</v>
      </c>
      <c r="F965" s="3">
        <v>2023</v>
      </c>
      <c r="I965" s="3" t="s">
        <v>12740</v>
      </c>
    </row>
    <row r="966" spans="1:11" x14ac:dyDescent="0.25">
      <c r="A966" s="1" t="s">
        <v>8117</v>
      </c>
      <c r="B966" t="s">
        <v>13728</v>
      </c>
      <c r="C966" t="s">
        <v>12738</v>
      </c>
      <c r="D966" s="6">
        <v>45017</v>
      </c>
      <c r="E966" s="6">
        <v>45382</v>
      </c>
      <c r="F966" s="3">
        <v>2023</v>
      </c>
      <c r="I966" s="3" t="s">
        <v>12740</v>
      </c>
    </row>
    <row r="967" spans="1:11" x14ac:dyDescent="0.25">
      <c r="A967" s="1" t="s">
        <v>2121</v>
      </c>
      <c r="B967" t="s">
        <v>13729</v>
      </c>
      <c r="C967" t="s">
        <v>12738</v>
      </c>
      <c r="D967" s="6">
        <v>45017</v>
      </c>
      <c r="E967" s="6">
        <v>45382</v>
      </c>
      <c r="F967" s="3">
        <v>2023</v>
      </c>
      <c r="J967" t="s">
        <v>22</v>
      </c>
    </row>
    <row r="968" spans="1:11" x14ac:dyDescent="0.25">
      <c r="A968" s="1" t="s">
        <v>8137</v>
      </c>
      <c r="B968" t="s">
        <v>13730</v>
      </c>
      <c r="C968" t="s">
        <v>12738</v>
      </c>
      <c r="D968" s="6">
        <v>45017</v>
      </c>
      <c r="E968" s="6">
        <v>45382</v>
      </c>
      <c r="F968" s="3">
        <v>2023</v>
      </c>
      <c r="J968" t="s">
        <v>22</v>
      </c>
    </row>
    <row r="969" spans="1:11" x14ac:dyDescent="0.25">
      <c r="A969" s="1" t="s">
        <v>2124</v>
      </c>
      <c r="B969" t="s">
        <v>13731</v>
      </c>
      <c r="C969" t="s">
        <v>12738</v>
      </c>
      <c r="D969" s="6">
        <v>45017</v>
      </c>
      <c r="E969" s="6">
        <v>45382</v>
      </c>
      <c r="F969" s="3">
        <v>2023</v>
      </c>
      <c r="J969" t="s">
        <v>22</v>
      </c>
    </row>
    <row r="970" spans="1:11" x14ac:dyDescent="0.25">
      <c r="A970" s="1" t="s">
        <v>2134</v>
      </c>
      <c r="B970" t="s">
        <v>13732</v>
      </c>
      <c r="C970" t="s">
        <v>12738</v>
      </c>
      <c r="D970" s="6">
        <v>45017</v>
      </c>
      <c r="E970" s="6">
        <v>45382</v>
      </c>
      <c r="F970" s="3">
        <v>2023</v>
      </c>
      <c r="K970" t="s">
        <v>12744</v>
      </c>
    </row>
    <row r="971" spans="1:11" x14ac:dyDescent="0.25">
      <c r="A971" s="1" t="s">
        <v>8176</v>
      </c>
      <c r="B971" t="s">
        <v>13733</v>
      </c>
      <c r="C971" t="s">
        <v>12738</v>
      </c>
      <c r="D971" s="6">
        <v>45017</v>
      </c>
      <c r="E971" s="6">
        <v>45382</v>
      </c>
      <c r="F971" s="3">
        <v>2023</v>
      </c>
      <c r="I971" s="3" t="s">
        <v>12740</v>
      </c>
    </row>
    <row r="972" spans="1:11" x14ac:dyDescent="0.25">
      <c r="A972" s="1" t="s">
        <v>2143</v>
      </c>
      <c r="B972" t="s">
        <v>13734</v>
      </c>
      <c r="C972" t="s">
        <v>12738</v>
      </c>
      <c r="D972" s="6">
        <v>45017</v>
      </c>
      <c r="E972" s="6">
        <v>45382</v>
      </c>
      <c r="F972" s="3">
        <v>2023</v>
      </c>
      <c r="G972" t="s">
        <v>89</v>
      </c>
      <c r="J972" t="s">
        <v>22</v>
      </c>
    </row>
    <row r="973" spans="1:11" x14ac:dyDescent="0.25">
      <c r="A973" s="1" t="s">
        <v>8181</v>
      </c>
      <c r="B973" t="s">
        <v>13735</v>
      </c>
      <c r="C973" t="s">
        <v>12738</v>
      </c>
      <c r="D973" s="6">
        <v>45017</v>
      </c>
      <c r="E973" s="6">
        <v>45382</v>
      </c>
      <c r="F973" s="3">
        <v>2023</v>
      </c>
      <c r="G973" t="s">
        <v>89</v>
      </c>
    </row>
    <row r="974" spans="1:11" x14ac:dyDescent="0.25">
      <c r="A974" s="1" t="s">
        <v>8188</v>
      </c>
      <c r="B974" t="s">
        <v>13736</v>
      </c>
      <c r="C974" t="s">
        <v>12738</v>
      </c>
      <c r="D974" s="6">
        <v>45017</v>
      </c>
      <c r="E974" s="6">
        <v>45382</v>
      </c>
      <c r="F974" s="3">
        <v>2023</v>
      </c>
      <c r="I974" s="3" t="s">
        <v>12740</v>
      </c>
    </row>
    <row r="975" spans="1:11" x14ac:dyDescent="0.25">
      <c r="A975" s="1" t="s">
        <v>8191</v>
      </c>
      <c r="B975" t="s">
        <v>13737</v>
      </c>
      <c r="C975" t="s">
        <v>12738</v>
      </c>
      <c r="D975" s="6">
        <v>45017</v>
      </c>
      <c r="E975" s="6">
        <v>45382</v>
      </c>
      <c r="F975" s="3">
        <v>2023</v>
      </c>
      <c r="I975" s="3" t="s">
        <v>12740</v>
      </c>
    </row>
    <row r="976" spans="1:11" x14ac:dyDescent="0.25">
      <c r="A976" s="1" t="s">
        <v>8195</v>
      </c>
      <c r="B976" t="s">
        <v>13738</v>
      </c>
      <c r="C976" t="s">
        <v>12738</v>
      </c>
      <c r="D976" s="6">
        <v>45017</v>
      </c>
      <c r="E976" s="6">
        <v>45382</v>
      </c>
      <c r="F976" s="3">
        <v>2023</v>
      </c>
      <c r="I976" s="3" t="s">
        <v>12740</v>
      </c>
    </row>
    <row r="977" spans="1:11" x14ac:dyDescent="0.25">
      <c r="A977" s="1" t="s">
        <v>8201</v>
      </c>
      <c r="B977" t="s">
        <v>13739</v>
      </c>
      <c r="C977" t="s">
        <v>12738</v>
      </c>
      <c r="D977" s="6">
        <v>45017</v>
      </c>
      <c r="E977" s="6">
        <v>45382</v>
      </c>
      <c r="F977" s="3">
        <v>2023</v>
      </c>
      <c r="I977" s="3" t="s">
        <v>12740</v>
      </c>
    </row>
    <row r="978" spans="1:11" x14ac:dyDescent="0.25">
      <c r="A978" s="1" t="s">
        <v>8203</v>
      </c>
      <c r="B978" t="s">
        <v>13740</v>
      </c>
      <c r="C978" t="s">
        <v>12738</v>
      </c>
      <c r="D978" s="6">
        <v>45017</v>
      </c>
      <c r="E978" s="6">
        <v>45382</v>
      </c>
      <c r="F978" s="3">
        <v>2023</v>
      </c>
      <c r="I978" s="3" t="s">
        <v>12740</v>
      </c>
    </row>
    <row r="979" spans="1:11" x14ac:dyDescent="0.25">
      <c r="A979" s="1" t="s">
        <v>8206</v>
      </c>
      <c r="B979" t="s">
        <v>13741</v>
      </c>
      <c r="C979" t="s">
        <v>12738</v>
      </c>
      <c r="D979" s="6">
        <v>45017</v>
      </c>
      <c r="E979" s="6">
        <v>45382</v>
      </c>
      <c r="F979" s="3">
        <v>2023</v>
      </c>
      <c r="I979" s="3" t="s">
        <v>12740</v>
      </c>
    </row>
    <row r="980" spans="1:11" x14ac:dyDescent="0.25">
      <c r="A980" s="1" t="s">
        <v>8212</v>
      </c>
      <c r="B980" t="s">
        <v>13742</v>
      </c>
      <c r="C980" t="s">
        <v>12738</v>
      </c>
      <c r="D980" s="6">
        <v>45017</v>
      </c>
      <c r="E980" s="6">
        <v>45382</v>
      </c>
      <c r="F980" s="3">
        <v>2023</v>
      </c>
      <c r="I980" s="3" t="s">
        <v>12740</v>
      </c>
    </row>
    <row r="981" spans="1:11" x14ac:dyDescent="0.25">
      <c r="A981" s="1" t="s">
        <v>8215</v>
      </c>
      <c r="B981" t="s">
        <v>13743</v>
      </c>
      <c r="C981" t="s">
        <v>12738</v>
      </c>
      <c r="D981" s="6">
        <v>45017</v>
      </c>
      <c r="E981" s="6">
        <v>45382</v>
      </c>
      <c r="F981" s="3">
        <v>2023</v>
      </c>
      <c r="I981" s="3" t="s">
        <v>12740</v>
      </c>
    </row>
    <row r="982" spans="1:11" x14ac:dyDescent="0.25">
      <c r="A982" s="1" t="s">
        <v>8217</v>
      </c>
      <c r="B982" t="s">
        <v>13744</v>
      </c>
      <c r="C982" t="s">
        <v>12738</v>
      </c>
      <c r="D982" s="6">
        <v>45017</v>
      </c>
      <c r="E982" s="6">
        <v>45382</v>
      </c>
      <c r="F982" s="3">
        <v>2023</v>
      </c>
      <c r="I982" s="3" t="s">
        <v>12740</v>
      </c>
    </row>
    <row r="983" spans="1:11" x14ac:dyDescent="0.25">
      <c r="A983" s="1" t="s">
        <v>8224</v>
      </c>
      <c r="B983" t="s">
        <v>13745</v>
      </c>
      <c r="C983" t="s">
        <v>12738</v>
      </c>
      <c r="D983" s="6">
        <v>45017</v>
      </c>
      <c r="E983" s="6">
        <v>45382</v>
      </c>
      <c r="F983" s="3">
        <v>2023</v>
      </c>
      <c r="I983" s="3" t="s">
        <v>12740</v>
      </c>
    </row>
    <row r="984" spans="1:11" x14ac:dyDescent="0.25">
      <c r="A984" s="1" t="s">
        <v>2150</v>
      </c>
      <c r="B984" t="s">
        <v>13746</v>
      </c>
      <c r="C984" t="s">
        <v>12738</v>
      </c>
      <c r="D984" s="6">
        <v>45017</v>
      </c>
      <c r="E984" s="6">
        <v>45382</v>
      </c>
      <c r="F984" s="3">
        <v>2023</v>
      </c>
      <c r="J984" t="s">
        <v>22</v>
      </c>
    </row>
    <row r="985" spans="1:11" x14ac:dyDescent="0.25">
      <c r="A985" s="1" t="s">
        <v>2155</v>
      </c>
      <c r="B985" t="s">
        <v>13747</v>
      </c>
      <c r="C985" t="s">
        <v>12738</v>
      </c>
      <c r="D985" s="6">
        <v>45017</v>
      </c>
      <c r="E985" s="6">
        <v>45382</v>
      </c>
      <c r="F985" s="3">
        <v>2023</v>
      </c>
      <c r="J985" t="s">
        <v>22</v>
      </c>
    </row>
    <row r="986" spans="1:11" x14ac:dyDescent="0.25">
      <c r="A986" s="1" t="s">
        <v>8228</v>
      </c>
      <c r="B986" t="s">
        <v>13748</v>
      </c>
      <c r="C986" t="s">
        <v>12738</v>
      </c>
      <c r="D986" s="6">
        <v>45017</v>
      </c>
      <c r="E986" s="6">
        <v>45382</v>
      </c>
      <c r="F986" s="3">
        <v>2023</v>
      </c>
      <c r="I986" s="3" t="s">
        <v>12740</v>
      </c>
      <c r="J986" t="s">
        <v>22</v>
      </c>
      <c r="K986" t="s">
        <v>12744</v>
      </c>
    </row>
    <row r="987" spans="1:11" x14ac:dyDescent="0.25">
      <c r="A987" s="1" t="s">
        <v>8233</v>
      </c>
      <c r="B987" t="s">
        <v>13749</v>
      </c>
      <c r="C987" t="s">
        <v>12738</v>
      </c>
      <c r="D987" s="6">
        <v>45017</v>
      </c>
      <c r="E987" s="6">
        <v>45382</v>
      </c>
      <c r="F987" s="3">
        <v>2023</v>
      </c>
      <c r="I987" s="3" t="s">
        <v>12740</v>
      </c>
      <c r="K987" t="s">
        <v>12744</v>
      </c>
    </row>
    <row r="988" spans="1:11" x14ac:dyDescent="0.25">
      <c r="A988" s="1" t="s">
        <v>8237</v>
      </c>
      <c r="B988" t="s">
        <v>13750</v>
      </c>
      <c r="C988" t="s">
        <v>12738</v>
      </c>
      <c r="D988" s="6">
        <v>45017</v>
      </c>
      <c r="E988" s="6">
        <v>45382</v>
      </c>
      <c r="F988" s="3">
        <v>2023</v>
      </c>
      <c r="J988" t="s">
        <v>22</v>
      </c>
      <c r="K988" t="s">
        <v>12744</v>
      </c>
    </row>
    <row r="989" spans="1:11" x14ac:dyDescent="0.25">
      <c r="A989" s="1" t="s">
        <v>8241</v>
      </c>
      <c r="B989" t="s">
        <v>13751</v>
      </c>
      <c r="C989" t="s">
        <v>12738</v>
      </c>
      <c r="D989" s="6">
        <v>45017</v>
      </c>
      <c r="E989" s="6">
        <v>45382</v>
      </c>
      <c r="F989" s="3">
        <v>2023</v>
      </c>
      <c r="I989" s="3" t="s">
        <v>12740</v>
      </c>
    </row>
    <row r="990" spans="1:11" x14ac:dyDescent="0.25">
      <c r="A990" s="1" t="s">
        <v>8243</v>
      </c>
      <c r="B990" t="s">
        <v>13752</v>
      </c>
      <c r="C990" t="s">
        <v>12738</v>
      </c>
      <c r="D990" s="6">
        <v>45017</v>
      </c>
      <c r="E990" s="6">
        <v>45382</v>
      </c>
      <c r="F990" s="3">
        <v>2023</v>
      </c>
      <c r="I990" s="3" t="s">
        <v>12740</v>
      </c>
    </row>
    <row r="991" spans="1:11" x14ac:dyDescent="0.25">
      <c r="A991" s="1" t="s">
        <v>8244</v>
      </c>
      <c r="B991" t="s">
        <v>13753</v>
      </c>
      <c r="C991" t="s">
        <v>12738</v>
      </c>
      <c r="D991" s="6">
        <v>45017</v>
      </c>
      <c r="E991" s="6">
        <v>45382</v>
      </c>
      <c r="F991" s="3">
        <v>2023</v>
      </c>
      <c r="I991" s="3" t="s">
        <v>12740</v>
      </c>
    </row>
    <row r="992" spans="1:11" x14ac:dyDescent="0.25">
      <c r="A992" s="1" t="s">
        <v>2159</v>
      </c>
      <c r="B992" t="s">
        <v>13754</v>
      </c>
      <c r="C992" t="s">
        <v>12738</v>
      </c>
      <c r="D992" s="6">
        <v>45017</v>
      </c>
      <c r="E992" s="6">
        <v>45382</v>
      </c>
      <c r="F992" s="3">
        <v>2023</v>
      </c>
      <c r="G992" t="s">
        <v>89</v>
      </c>
      <c r="J992" t="s">
        <v>22</v>
      </c>
    </row>
    <row r="993" spans="1:11" x14ac:dyDescent="0.25">
      <c r="A993" s="1" t="s">
        <v>8251</v>
      </c>
      <c r="B993" t="s">
        <v>13755</v>
      </c>
      <c r="C993" t="s">
        <v>12738</v>
      </c>
      <c r="D993" s="6">
        <v>45017</v>
      </c>
      <c r="E993" s="6">
        <v>45382</v>
      </c>
      <c r="F993" s="3">
        <v>2023</v>
      </c>
      <c r="I993" s="3" t="s">
        <v>12740</v>
      </c>
    </row>
    <row r="994" spans="1:11" x14ac:dyDescent="0.25">
      <c r="A994" s="1" t="s">
        <v>8265</v>
      </c>
      <c r="B994" t="s">
        <v>13756</v>
      </c>
      <c r="C994" t="s">
        <v>12738</v>
      </c>
      <c r="D994" s="6">
        <v>45017</v>
      </c>
      <c r="E994" s="6">
        <v>45382</v>
      </c>
      <c r="F994" s="3">
        <v>2023</v>
      </c>
      <c r="I994" s="3" t="s">
        <v>12740</v>
      </c>
    </row>
    <row r="995" spans="1:11" x14ac:dyDescent="0.25">
      <c r="A995" s="1" t="s">
        <v>8269</v>
      </c>
      <c r="B995" t="s">
        <v>13757</v>
      </c>
      <c r="C995" t="s">
        <v>12738</v>
      </c>
      <c r="D995" s="6">
        <v>45017</v>
      </c>
      <c r="E995" s="6">
        <v>45382</v>
      </c>
      <c r="F995" s="3">
        <v>2023</v>
      </c>
      <c r="I995" s="3" t="s">
        <v>12740</v>
      </c>
    </row>
    <row r="996" spans="1:11" x14ac:dyDescent="0.25">
      <c r="A996" s="1" t="s">
        <v>8275</v>
      </c>
      <c r="B996" t="s">
        <v>13758</v>
      </c>
      <c r="C996" t="s">
        <v>12738</v>
      </c>
      <c r="D996" s="6">
        <v>45017</v>
      </c>
      <c r="E996" s="6">
        <v>45382</v>
      </c>
      <c r="F996" s="3">
        <v>2023</v>
      </c>
      <c r="I996" s="3" t="s">
        <v>12740</v>
      </c>
    </row>
    <row r="997" spans="1:11" x14ac:dyDescent="0.25">
      <c r="A997" s="1" t="s">
        <v>2176</v>
      </c>
      <c r="B997" t="s">
        <v>13759</v>
      </c>
      <c r="C997" t="s">
        <v>12738</v>
      </c>
      <c r="D997" s="6">
        <v>45017</v>
      </c>
      <c r="E997" s="6">
        <v>45382</v>
      </c>
      <c r="F997" s="3">
        <v>2023</v>
      </c>
      <c r="K997" t="s">
        <v>12744</v>
      </c>
    </row>
    <row r="998" spans="1:11" x14ac:dyDescent="0.25">
      <c r="A998" s="1" t="s">
        <v>8296</v>
      </c>
      <c r="B998" t="s">
        <v>13760</v>
      </c>
      <c r="C998" t="s">
        <v>12738</v>
      </c>
      <c r="D998" s="6">
        <v>45017</v>
      </c>
      <c r="E998" s="6">
        <v>45382</v>
      </c>
      <c r="F998" s="3">
        <v>2023</v>
      </c>
      <c r="I998" s="3" t="s">
        <v>12740</v>
      </c>
    </row>
    <row r="999" spans="1:11" x14ac:dyDescent="0.25">
      <c r="A999" s="1" t="s">
        <v>8309</v>
      </c>
      <c r="B999" t="s">
        <v>13761</v>
      </c>
      <c r="C999" t="s">
        <v>12738</v>
      </c>
      <c r="D999" s="6">
        <v>45017</v>
      </c>
      <c r="E999" s="6">
        <v>45382</v>
      </c>
      <c r="F999" s="3">
        <v>2023</v>
      </c>
      <c r="I999" s="3" t="s">
        <v>12740</v>
      </c>
      <c r="K999" t="s">
        <v>12744</v>
      </c>
    </row>
    <row r="1000" spans="1:11" x14ac:dyDescent="0.25">
      <c r="A1000" s="1" t="s">
        <v>8312</v>
      </c>
      <c r="B1000" t="s">
        <v>13762</v>
      </c>
      <c r="C1000" t="s">
        <v>12738</v>
      </c>
      <c r="D1000" s="6">
        <v>45017</v>
      </c>
      <c r="E1000" s="6">
        <v>45382</v>
      </c>
      <c r="F1000" s="3">
        <v>2023</v>
      </c>
      <c r="I1000" s="3" t="s">
        <v>12740</v>
      </c>
      <c r="K1000" t="s">
        <v>12744</v>
      </c>
    </row>
    <row r="1001" spans="1:11" x14ac:dyDescent="0.25">
      <c r="A1001" s="1" t="s">
        <v>8316</v>
      </c>
      <c r="B1001" t="s">
        <v>13763</v>
      </c>
      <c r="C1001" t="s">
        <v>12738</v>
      </c>
      <c r="D1001" s="6">
        <v>45017</v>
      </c>
      <c r="E1001" s="6">
        <v>45382</v>
      </c>
      <c r="F1001" s="3">
        <v>2023</v>
      </c>
      <c r="I1001" s="3" t="s">
        <v>12740</v>
      </c>
    </row>
    <row r="1002" spans="1:11" x14ac:dyDescent="0.25">
      <c r="A1002" s="1" t="s">
        <v>8319</v>
      </c>
      <c r="B1002" t="s">
        <v>13764</v>
      </c>
      <c r="C1002" t="s">
        <v>12738</v>
      </c>
      <c r="D1002" s="6">
        <v>45017</v>
      </c>
      <c r="E1002" s="6">
        <v>45382</v>
      </c>
      <c r="F1002" s="3">
        <v>2023</v>
      </c>
      <c r="I1002" s="3" t="s">
        <v>12740</v>
      </c>
      <c r="K1002" t="s">
        <v>12744</v>
      </c>
    </row>
    <row r="1003" spans="1:11" x14ac:dyDescent="0.25">
      <c r="A1003" s="1" t="s">
        <v>8327</v>
      </c>
      <c r="B1003" t="s">
        <v>13765</v>
      </c>
      <c r="C1003" t="s">
        <v>12738</v>
      </c>
      <c r="D1003" s="6">
        <v>45017</v>
      </c>
      <c r="E1003" s="6">
        <v>45382</v>
      </c>
      <c r="F1003" s="3">
        <v>2023</v>
      </c>
      <c r="K1003" t="s">
        <v>12744</v>
      </c>
    </row>
    <row r="1004" spans="1:11" x14ac:dyDescent="0.25">
      <c r="A1004" s="1" t="s">
        <v>8337</v>
      </c>
      <c r="B1004" t="s">
        <v>13766</v>
      </c>
      <c r="C1004" t="s">
        <v>12738</v>
      </c>
      <c r="D1004" s="6">
        <v>45017</v>
      </c>
      <c r="E1004" s="6">
        <v>45382</v>
      </c>
      <c r="F1004" s="3">
        <v>2023</v>
      </c>
      <c r="I1004" s="3" t="s">
        <v>12740</v>
      </c>
    </row>
    <row r="1005" spans="1:11" x14ac:dyDescent="0.25">
      <c r="A1005" s="1" t="s">
        <v>8340</v>
      </c>
      <c r="B1005" t="s">
        <v>13767</v>
      </c>
      <c r="C1005" t="s">
        <v>12738</v>
      </c>
      <c r="D1005" s="6">
        <v>45017</v>
      </c>
      <c r="E1005" s="6">
        <v>45382</v>
      </c>
      <c r="F1005" s="3">
        <v>2023</v>
      </c>
      <c r="I1005" s="3" t="s">
        <v>12740</v>
      </c>
      <c r="K1005" t="s">
        <v>12744</v>
      </c>
    </row>
    <row r="1006" spans="1:11" x14ac:dyDescent="0.25">
      <c r="A1006" s="1" t="s">
        <v>8343</v>
      </c>
      <c r="B1006" t="s">
        <v>13768</v>
      </c>
      <c r="C1006" t="s">
        <v>12738</v>
      </c>
      <c r="D1006" s="6">
        <v>45017</v>
      </c>
      <c r="E1006" s="6">
        <v>45382</v>
      </c>
      <c r="F1006" s="3">
        <v>2023</v>
      </c>
      <c r="I1006" s="3" t="s">
        <v>12740</v>
      </c>
      <c r="K1006" t="s">
        <v>12744</v>
      </c>
    </row>
    <row r="1007" spans="1:11" x14ac:dyDescent="0.25">
      <c r="A1007" s="1" t="s">
        <v>8350</v>
      </c>
      <c r="B1007" t="s">
        <v>13769</v>
      </c>
      <c r="C1007" t="s">
        <v>12738</v>
      </c>
      <c r="D1007" s="6">
        <v>45017</v>
      </c>
      <c r="E1007" s="6">
        <v>45382</v>
      </c>
      <c r="F1007" s="3">
        <v>2023</v>
      </c>
      <c r="I1007" s="3" t="s">
        <v>12740</v>
      </c>
    </row>
    <row r="1008" spans="1:11" x14ac:dyDescent="0.25">
      <c r="A1008" s="1" t="s">
        <v>8352</v>
      </c>
      <c r="B1008" t="s">
        <v>13770</v>
      </c>
      <c r="C1008" t="s">
        <v>12738</v>
      </c>
      <c r="D1008" s="6">
        <v>45017</v>
      </c>
      <c r="E1008" s="6">
        <v>45382</v>
      </c>
      <c r="F1008" s="3">
        <v>2023</v>
      </c>
      <c r="I1008" s="3" t="s">
        <v>12740</v>
      </c>
    </row>
    <row r="1009" spans="1:11" x14ac:dyDescent="0.25">
      <c r="A1009" s="1" t="s">
        <v>8357</v>
      </c>
      <c r="B1009" t="s">
        <v>13771</v>
      </c>
      <c r="C1009" t="s">
        <v>12738</v>
      </c>
      <c r="D1009" s="6">
        <v>45017</v>
      </c>
      <c r="E1009" s="6">
        <v>45382</v>
      </c>
      <c r="F1009" s="3">
        <v>2023</v>
      </c>
      <c r="I1009" s="3" t="s">
        <v>12740</v>
      </c>
    </row>
    <row r="1010" spans="1:11" x14ac:dyDescent="0.25">
      <c r="A1010" s="1" t="s">
        <v>8362</v>
      </c>
      <c r="B1010" t="s">
        <v>13772</v>
      </c>
      <c r="C1010" t="s">
        <v>12738</v>
      </c>
      <c r="D1010" s="6">
        <v>45017</v>
      </c>
      <c r="E1010" s="6">
        <v>45382</v>
      </c>
      <c r="F1010" s="3">
        <v>2023</v>
      </c>
      <c r="I1010" s="3" t="s">
        <v>12740</v>
      </c>
    </row>
    <row r="1011" spans="1:11" x14ac:dyDescent="0.25">
      <c r="A1011" s="1" t="s">
        <v>8364</v>
      </c>
      <c r="B1011" t="s">
        <v>13773</v>
      </c>
      <c r="C1011" t="s">
        <v>12738</v>
      </c>
      <c r="D1011" s="6">
        <v>45017</v>
      </c>
      <c r="E1011" s="6">
        <v>45382</v>
      </c>
      <c r="F1011" s="3">
        <v>2023</v>
      </c>
      <c r="G1011" t="s">
        <v>89</v>
      </c>
    </row>
    <row r="1012" spans="1:11" x14ac:dyDescent="0.25">
      <c r="A1012" s="1" t="s">
        <v>8368</v>
      </c>
      <c r="B1012" t="s">
        <v>13774</v>
      </c>
      <c r="C1012" t="s">
        <v>12738</v>
      </c>
      <c r="D1012" s="6">
        <v>45017</v>
      </c>
      <c r="E1012" s="6">
        <v>45382</v>
      </c>
      <c r="F1012" s="3">
        <v>2023</v>
      </c>
      <c r="G1012" t="s">
        <v>4034</v>
      </c>
    </row>
    <row r="1013" spans="1:11" x14ac:dyDescent="0.25">
      <c r="A1013" s="1" t="s">
        <v>8370</v>
      </c>
      <c r="B1013" t="s">
        <v>13775</v>
      </c>
      <c r="C1013" t="s">
        <v>12738</v>
      </c>
      <c r="D1013" s="6">
        <v>45017</v>
      </c>
      <c r="E1013" s="6">
        <v>45382</v>
      </c>
      <c r="F1013" s="3">
        <v>2023</v>
      </c>
      <c r="G1013" t="s">
        <v>89</v>
      </c>
    </row>
    <row r="1014" spans="1:11" x14ac:dyDescent="0.25">
      <c r="A1014" s="1" t="s">
        <v>8375</v>
      </c>
      <c r="B1014" t="s">
        <v>13776</v>
      </c>
      <c r="C1014" t="s">
        <v>12738</v>
      </c>
      <c r="D1014" s="6">
        <v>45017</v>
      </c>
      <c r="E1014" s="6">
        <v>45382</v>
      </c>
      <c r="F1014" s="3">
        <v>2023</v>
      </c>
      <c r="K1014" t="s">
        <v>12744</v>
      </c>
    </row>
    <row r="1015" spans="1:11" x14ac:dyDescent="0.25">
      <c r="A1015" s="1" t="s">
        <v>8388</v>
      </c>
      <c r="B1015" t="s">
        <v>13777</v>
      </c>
      <c r="C1015" t="s">
        <v>12738</v>
      </c>
      <c r="D1015" s="6">
        <v>45017</v>
      </c>
      <c r="E1015" s="6">
        <v>45382</v>
      </c>
      <c r="F1015" s="3">
        <v>2023</v>
      </c>
      <c r="K1015" t="s">
        <v>12744</v>
      </c>
    </row>
    <row r="1016" spans="1:11" x14ac:dyDescent="0.25">
      <c r="A1016" s="1" t="s">
        <v>8392</v>
      </c>
      <c r="B1016" t="s">
        <v>13778</v>
      </c>
      <c r="C1016" t="s">
        <v>12738</v>
      </c>
      <c r="D1016" s="6">
        <v>45017</v>
      </c>
      <c r="E1016" s="6">
        <v>45382</v>
      </c>
      <c r="F1016" s="3">
        <v>2023</v>
      </c>
      <c r="I1016" s="3" t="s">
        <v>12740</v>
      </c>
    </row>
    <row r="1017" spans="1:11" x14ac:dyDescent="0.25">
      <c r="A1017" s="1" t="s">
        <v>8395</v>
      </c>
      <c r="B1017" t="s">
        <v>13779</v>
      </c>
      <c r="C1017" t="s">
        <v>12738</v>
      </c>
      <c r="D1017" s="6">
        <v>45017</v>
      </c>
      <c r="E1017" s="6">
        <v>45382</v>
      </c>
      <c r="F1017" s="3">
        <v>2023</v>
      </c>
      <c r="I1017" s="3" t="s">
        <v>12740</v>
      </c>
    </row>
    <row r="1018" spans="1:11" x14ac:dyDescent="0.25">
      <c r="A1018" s="1" t="s">
        <v>8398</v>
      </c>
      <c r="B1018" t="s">
        <v>13780</v>
      </c>
      <c r="C1018" t="s">
        <v>12738</v>
      </c>
      <c r="D1018" s="6">
        <v>45017</v>
      </c>
      <c r="E1018" s="6">
        <v>45382</v>
      </c>
      <c r="F1018" s="3">
        <v>2023</v>
      </c>
      <c r="K1018" t="s">
        <v>12744</v>
      </c>
    </row>
    <row r="1019" spans="1:11" x14ac:dyDescent="0.25">
      <c r="A1019" s="1" t="s">
        <v>8400</v>
      </c>
      <c r="B1019" t="s">
        <v>13781</v>
      </c>
      <c r="C1019" t="s">
        <v>12738</v>
      </c>
      <c r="D1019" s="6">
        <v>45017</v>
      </c>
      <c r="E1019" s="6">
        <v>45382</v>
      </c>
      <c r="F1019" s="3">
        <v>2023</v>
      </c>
      <c r="K1019" t="s">
        <v>12744</v>
      </c>
    </row>
    <row r="1020" spans="1:11" x14ac:dyDescent="0.25">
      <c r="A1020" s="1" t="s">
        <v>8408</v>
      </c>
      <c r="B1020" t="s">
        <v>13782</v>
      </c>
      <c r="C1020" t="s">
        <v>12738</v>
      </c>
      <c r="D1020" s="6">
        <v>45017</v>
      </c>
      <c r="E1020" s="6">
        <v>45382</v>
      </c>
      <c r="F1020" s="3">
        <v>2023</v>
      </c>
      <c r="I1020" s="3" t="s">
        <v>12740</v>
      </c>
      <c r="K1020" t="s">
        <v>12744</v>
      </c>
    </row>
    <row r="1021" spans="1:11" x14ac:dyDescent="0.25">
      <c r="A1021" s="1" t="s">
        <v>8412</v>
      </c>
      <c r="B1021" t="s">
        <v>13783</v>
      </c>
      <c r="C1021" t="s">
        <v>12738</v>
      </c>
      <c r="D1021" s="6">
        <v>45017</v>
      </c>
      <c r="E1021" s="6">
        <v>45382</v>
      </c>
      <c r="F1021" s="3">
        <v>2023</v>
      </c>
      <c r="I1021" s="3" t="s">
        <v>12740</v>
      </c>
      <c r="K1021" t="s">
        <v>12744</v>
      </c>
    </row>
    <row r="1022" spans="1:11" x14ac:dyDescent="0.25">
      <c r="A1022" s="1" t="s">
        <v>8417</v>
      </c>
      <c r="B1022" t="s">
        <v>13784</v>
      </c>
      <c r="C1022" t="s">
        <v>12738</v>
      </c>
      <c r="D1022" s="6">
        <v>45017</v>
      </c>
      <c r="E1022" s="6">
        <v>45382</v>
      </c>
      <c r="F1022" s="3">
        <v>2023</v>
      </c>
      <c r="K1022" t="s">
        <v>12744</v>
      </c>
    </row>
    <row r="1023" spans="1:11" x14ac:dyDescent="0.25">
      <c r="A1023" s="1" t="s">
        <v>8430</v>
      </c>
      <c r="B1023" t="s">
        <v>13785</v>
      </c>
      <c r="C1023" t="s">
        <v>12738</v>
      </c>
      <c r="D1023" s="6">
        <v>45017</v>
      </c>
      <c r="E1023" s="6">
        <v>45382</v>
      </c>
      <c r="F1023" s="3">
        <v>2023</v>
      </c>
      <c r="I1023" s="3" t="s">
        <v>12740</v>
      </c>
      <c r="K1023" t="s">
        <v>12744</v>
      </c>
    </row>
    <row r="1024" spans="1:11" x14ac:dyDescent="0.25">
      <c r="A1024" s="1" t="s">
        <v>8434</v>
      </c>
      <c r="B1024" t="s">
        <v>13786</v>
      </c>
      <c r="C1024" t="s">
        <v>12738</v>
      </c>
      <c r="D1024" s="6">
        <v>45017</v>
      </c>
      <c r="E1024" s="6">
        <v>45382</v>
      </c>
      <c r="F1024" s="3">
        <v>2023</v>
      </c>
      <c r="I1024" s="3" t="s">
        <v>12740</v>
      </c>
    </row>
    <row r="1025" spans="1:11" x14ac:dyDescent="0.25">
      <c r="A1025" s="1" t="s">
        <v>8437</v>
      </c>
      <c r="B1025" t="s">
        <v>13787</v>
      </c>
      <c r="C1025" t="s">
        <v>12738</v>
      </c>
      <c r="D1025" s="6">
        <v>45017</v>
      </c>
      <c r="E1025" s="6">
        <v>45382</v>
      </c>
      <c r="F1025" s="3">
        <v>2023</v>
      </c>
      <c r="I1025" s="3" t="s">
        <v>12740</v>
      </c>
    </row>
    <row r="1026" spans="1:11" x14ac:dyDescent="0.25">
      <c r="A1026" s="1" t="s">
        <v>8440</v>
      </c>
      <c r="B1026" t="s">
        <v>13788</v>
      </c>
      <c r="C1026" t="s">
        <v>12738</v>
      </c>
      <c r="D1026" s="6">
        <v>45017</v>
      </c>
      <c r="E1026" s="6">
        <v>45382</v>
      </c>
      <c r="F1026" s="3">
        <v>2023</v>
      </c>
      <c r="I1026" s="3" t="s">
        <v>12740</v>
      </c>
    </row>
    <row r="1027" spans="1:11" x14ac:dyDescent="0.25">
      <c r="A1027" s="1" t="s">
        <v>2190</v>
      </c>
      <c r="B1027" t="s">
        <v>13789</v>
      </c>
      <c r="C1027" t="s">
        <v>12738</v>
      </c>
      <c r="D1027" s="6">
        <v>45017</v>
      </c>
      <c r="E1027" s="6">
        <v>45382</v>
      </c>
      <c r="F1027" s="3">
        <v>2023</v>
      </c>
      <c r="J1027" t="s">
        <v>22</v>
      </c>
    </row>
    <row r="1028" spans="1:11" x14ac:dyDescent="0.25">
      <c r="A1028" s="1" t="s">
        <v>2194</v>
      </c>
      <c r="B1028" t="s">
        <v>13790</v>
      </c>
      <c r="C1028" t="s">
        <v>12738</v>
      </c>
      <c r="D1028" s="6">
        <v>45017</v>
      </c>
      <c r="E1028" s="6">
        <v>45382</v>
      </c>
      <c r="F1028" s="3">
        <v>2023</v>
      </c>
      <c r="J1028" t="s">
        <v>22</v>
      </c>
    </row>
    <row r="1029" spans="1:11" x14ac:dyDescent="0.25">
      <c r="A1029" s="1" t="s">
        <v>8452</v>
      </c>
      <c r="B1029" t="s">
        <v>13791</v>
      </c>
      <c r="C1029" t="s">
        <v>12738</v>
      </c>
      <c r="D1029" s="6">
        <v>45017</v>
      </c>
      <c r="E1029" s="6">
        <v>45382</v>
      </c>
      <c r="F1029" s="3">
        <v>2023</v>
      </c>
      <c r="I1029" s="3" t="s">
        <v>12740</v>
      </c>
    </row>
    <row r="1030" spans="1:11" x14ac:dyDescent="0.25">
      <c r="A1030" s="1" t="s">
        <v>8458</v>
      </c>
      <c r="B1030" t="s">
        <v>13792</v>
      </c>
      <c r="C1030" t="s">
        <v>12738</v>
      </c>
      <c r="D1030" s="6">
        <v>45017</v>
      </c>
      <c r="E1030" s="6">
        <v>45382</v>
      </c>
      <c r="F1030" s="3">
        <v>2023</v>
      </c>
      <c r="I1030" s="3" t="s">
        <v>12740</v>
      </c>
    </row>
    <row r="1031" spans="1:11" x14ac:dyDescent="0.25">
      <c r="A1031" s="1" t="s">
        <v>8461</v>
      </c>
      <c r="B1031" t="s">
        <v>13793</v>
      </c>
      <c r="C1031" t="s">
        <v>12738</v>
      </c>
      <c r="D1031" s="6">
        <v>45017</v>
      </c>
      <c r="E1031" s="6">
        <v>45382</v>
      </c>
      <c r="F1031" s="3">
        <v>2023</v>
      </c>
      <c r="I1031" s="3" t="s">
        <v>12740</v>
      </c>
    </row>
    <row r="1032" spans="1:11" x14ac:dyDescent="0.25">
      <c r="A1032" s="1" t="s">
        <v>8463</v>
      </c>
      <c r="B1032" t="s">
        <v>13794</v>
      </c>
      <c r="C1032" t="s">
        <v>12738</v>
      </c>
      <c r="D1032" s="6">
        <v>45017</v>
      </c>
      <c r="E1032" s="6">
        <v>45382</v>
      </c>
      <c r="F1032" s="3">
        <v>2023</v>
      </c>
      <c r="I1032" s="3" t="s">
        <v>12740</v>
      </c>
      <c r="K1032" t="s">
        <v>12744</v>
      </c>
    </row>
    <row r="1033" spans="1:11" x14ac:dyDescent="0.25">
      <c r="A1033" s="1" t="s">
        <v>8465</v>
      </c>
      <c r="B1033" t="s">
        <v>13795</v>
      </c>
      <c r="C1033" t="s">
        <v>12738</v>
      </c>
      <c r="D1033" s="6">
        <v>45017</v>
      </c>
      <c r="E1033" s="6">
        <v>45382</v>
      </c>
      <c r="F1033" s="3">
        <v>2023</v>
      </c>
      <c r="I1033" s="3" t="s">
        <v>12740</v>
      </c>
      <c r="K1033" t="s">
        <v>12744</v>
      </c>
    </row>
    <row r="1034" spans="1:11" x14ac:dyDescent="0.25">
      <c r="A1034" s="1" t="s">
        <v>8467</v>
      </c>
      <c r="B1034" t="s">
        <v>13796</v>
      </c>
      <c r="C1034" t="s">
        <v>12738</v>
      </c>
      <c r="D1034" s="6">
        <v>45017</v>
      </c>
      <c r="E1034" s="6">
        <v>45382</v>
      </c>
      <c r="F1034" s="3">
        <v>2023</v>
      </c>
      <c r="I1034" s="3" t="s">
        <v>12740</v>
      </c>
    </row>
    <row r="1035" spans="1:11" x14ac:dyDescent="0.25">
      <c r="A1035" s="1" t="s">
        <v>8470</v>
      </c>
      <c r="B1035" t="s">
        <v>13797</v>
      </c>
      <c r="C1035" t="s">
        <v>12738</v>
      </c>
      <c r="D1035" s="6">
        <v>45017</v>
      </c>
      <c r="E1035" s="6">
        <v>45382</v>
      </c>
      <c r="F1035" s="3">
        <v>2023</v>
      </c>
      <c r="I1035" s="3" t="s">
        <v>12740</v>
      </c>
    </row>
    <row r="1036" spans="1:11" x14ac:dyDescent="0.25">
      <c r="A1036" s="1" t="s">
        <v>8471</v>
      </c>
      <c r="B1036" t="s">
        <v>13798</v>
      </c>
      <c r="C1036" t="s">
        <v>12738</v>
      </c>
      <c r="D1036" s="6">
        <v>45017</v>
      </c>
      <c r="E1036" s="6">
        <v>45382</v>
      </c>
      <c r="F1036" s="3">
        <v>2023</v>
      </c>
      <c r="I1036" s="3" t="s">
        <v>12740</v>
      </c>
    </row>
    <row r="1037" spans="1:11" x14ac:dyDescent="0.25">
      <c r="A1037" s="1" t="s">
        <v>8474</v>
      </c>
      <c r="B1037" t="s">
        <v>13799</v>
      </c>
      <c r="C1037" t="s">
        <v>12738</v>
      </c>
      <c r="D1037" s="6">
        <v>45017</v>
      </c>
      <c r="E1037" s="6">
        <v>45382</v>
      </c>
      <c r="F1037" s="3">
        <v>2023</v>
      </c>
      <c r="G1037" t="s">
        <v>89</v>
      </c>
    </row>
    <row r="1038" spans="1:11" x14ac:dyDescent="0.25">
      <c r="A1038" s="1" t="s">
        <v>2204</v>
      </c>
      <c r="B1038" t="s">
        <v>13800</v>
      </c>
      <c r="C1038" t="s">
        <v>12738</v>
      </c>
      <c r="D1038" s="6">
        <v>45017</v>
      </c>
      <c r="E1038" s="6">
        <v>45382</v>
      </c>
      <c r="F1038" s="3">
        <v>2023</v>
      </c>
      <c r="I1038" s="3" t="s">
        <v>12740</v>
      </c>
      <c r="J1038" t="s">
        <v>22</v>
      </c>
      <c r="K1038" t="s">
        <v>12744</v>
      </c>
    </row>
    <row r="1039" spans="1:11" x14ac:dyDescent="0.25">
      <c r="A1039" s="1" t="s">
        <v>8478</v>
      </c>
      <c r="B1039" t="s">
        <v>13801</v>
      </c>
      <c r="C1039" t="s">
        <v>12738</v>
      </c>
      <c r="D1039" s="6">
        <v>45017</v>
      </c>
      <c r="E1039" s="6">
        <v>45382</v>
      </c>
      <c r="F1039" s="3">
        <v>2023</v>
      </c>
      <c r="G1039" t="s">
        <v>89</v>
      </c>
    </row>
    <row r="1040" spans="1:11" x14ac:dyDescent="0.25">
      <c r="A1040" s="1" t="s">
        <v>8479</v>
      </c>
      <c r="B1040" t="s">
        <v>13802</v>
      </c>
      <c r="C1040" t="s">
        <v>12738</v>
      </c>
      <c r="D1040" s="6">
        <v>45017</v>
      </c>
      <c r="E1040" s="6">
        <v>45382</v>
      </c>
      <c r="F1040" s="3">
        <v>2023</v>
      </c>
      <c r="G1040" t="s">
        <v>89</v>
      </c>
    </row>
    <row r="1041" spans="1:11" x14ac:dyDescent="0.25">
      <c r="A1041" s="1" t="s">
        <v>8482</v>
      </c>
      <c r="B1041" t="s">
        <v>13803</v>
      </c>
      <c r="C1041" t="s">
        <v>12738</v>
      </c>
      <c r="D1041" s="6">
        <v>45017</v>
      </c>
      <c r="E1041" s="6">
        <v>45382</v>
      </c>
      <c r="F1041" s="3">
        <v>2023</v>
      </c>
      <c r="G1041" t="s">
        <v>89</v>
      </c>
    </row>
    <row r="1042" spans="1:11" x14ac:dyDescent="0.25">
      <c r="A1042" s="1" t="s">
        <v>8483</v>
      </c>
      <c r="B1042" t="s">
        <v>13804</v>
      </c>
      <c r="C1042" t="s">
        <v>12738</v>
      </c>
      <c r="D1042" s="6">
        <v>45017</v>
      </c>
      <c r="E1042" s="6">
        <v>45382</v>
      </c>
      <c r="F1042" s="3">
        <v>2023</v>
      </c>
      <c r="G1042" t="s">
        <v>89</v>
      </c>
    </row>
    <row r="1043" spans="1:11" x14ac:dyDescent="0.25">
      <c r="A1043" s="1" t="s">
        <v>8489</v>
      </c>
      <c r="B1043" t="s">
        <v>13805</v>
      </c>
      <c r="C1043" t="s">
        <v>12738</v>
      </c>
      <c r="D1043" s="6">
        <v>45017</v>
      </c>
      <c r="E1043" s="6">
        <v>45382</v>
      </c>
      <c r="F1043" s="3">
        <v>2023</v>
      </c>
      <c r="I1043" s="3" t="s">
        <v>12740</v>
      </c>
    </row>
    <row r="1044" spans="1:11" x14ac:dyDescent="0.25">
      <c r="A1044" s="1" t="s">
        <v>8493</v>
      </c>
      <c r="B1044" t="s">
        <v>13806</v>
      </c>
      <c r="C1044" t="s">
        <v>12738</v>
      </c>
      <c r="D1044" s="6">
        <v>45017</v>
      </c>
      <c r="E1044" s="6">
        <v>45382</v>
      </c>
      <c r="F1044" s="3">
        <v>2023</v>
      </c>
      <c r="I1044" s="3" t="s">
        <v>12740</v>
      </c>
    </row>
    <row r="1045" spans="1:11" x14ac:dyDescent="0.25">
      <c r="A1045" s="1" t="s">
        <v>8497</v>
      </c>
      <c r="B1045" t="s">
        <v>13807</v>
      </c>
      <c r="C1045" t="s">
        <v>12738</v>
      </c>
      <c r="D1045" s="6">
        <v>45017</v>
      </c>
      <c r="E1045" s="6">
        <v>45382</v>
      </c>
      <c r="F1045" s="3">
        <v>2023</v>
      </c>
      <c r="I1045" s="3" t="s">
        <v>12740</v>
      </c>
    </row>
    <row r="1046" spans="1:11" x14ac:dyDescent="0.25">
      <c r="A1046" s="1" t="s">
        <v>2210</v>
      </c>
      <c r="B1046" t="s">
        <v>13808</v>
      </c>
      <c r="C1046" t="s">
        <v>12738</v>
      </c>
      <c r="D1046" s="6">
        <v>45017</v>
      </c>
      <c r="E1046" s="6">
        <v>45382</v>
      </c>
      <c r="F1046" s="3">
        <v>2023</v>
      </c>
      <c r="J1046" t="s">
        <v>22</v>
      </c>
    </row>
    <row r="1047" spans="1:11" x14ac:dyDescent="0.25">
      <c r="A1047" s="1" t="s">
        <v>8499</v>
      </c>
      <c r="B1047" t="s">
        <v>13809</v>
      </c>
      <c r="C1047" t="s">
        <v>12738</v>
      </c>
      <c r="D1047" s="6">
        <v>45017</v>
      </c>
      <c r="E1047" s="6">
        <v>45382</v>
      </c>
      <c r="F1047" s="3">
        <v>2023</v>
      </c>
      <c r="I1047" s="3" t="s">
        <v>12740</v>
      </c>
      <c r="K1047" t="s">
        <v>12744</v>
      </c>
    </row>
    <row r="1048" spans="1:11" x14ac:dyDescent="0.25">
      <c r="A1048" s="1" t="s">
        <v>8502</v>
      </c>
      <c r="B1048" t="s">
        <v>13810</v>
      </c>
      <c r="C1048" t="s">
        <v>12738</v>
      </c>
      <c r="D1048" s="6">
        <v>45017</v>
      </c>
      <c r="E1048" s="6">
        <v>45382</v>
      </c>
      <c r="F1048" s="3">
        <v>2023</v>
      </c>
      <c r="I1048" s="3" t="s">
        <v>12740</v>
      </c>
    </row>
    <row r="1049" spans="1:11" x14ac:dyDescent="0.25">
      <c r="A1049" s="1" t="s">
        <v>8505</v>
      </c>
      <c r="B1049" t="s">
        <v>13811</v>
      </c>
      <c r="C1049" t="s">
        <v>12738</v>
      </c>
      <c r="D1049" s="6">
        <v>45017</v>
      </c>
      <c r="E1049" s="6">
        <v>45382</v>
      </c>
      <c r="F1049" s="3">
        <v>2023</v>
      </c>
      <c r="I1049" s="3" t="s">
        <v>12740</v>
      </c>
      <c r="K1049" t="s">
        <v>12744</v>
      </c>
    </row>
    <row r="1050" spans="1:11" x14ac:dyDescent="0.25">
      <c r="A1050" s="1" t="s">
        <v>8508</v>
      </c>
      <c r="B1050" t="s">
        <v>13812</v>
      </c>
      <c r="C1050" t="s">
        <v>12738</v>
      </c>
      <c r="D1050" s="6">
        <v>45017</v>
      </c>
      <c r="E1050" s="6">
        <v>45382</v>
      </c>
      <c r="F1050" s="3">
        <v>2023</v>
      </c>
      <c r="I1050" s="3" t="s">
        <v>12740</v>
      </c>
    </row>
    <row r="1051" spans="1:11" x14ac:dyDescent="0.25">
      <c r="A1051" s="1" t="s">
        <v>8511</v>
      </c>
      <c r="B1051" t="s">
        <v>13813</v>
      </c>
      <c r="C1051" t="s">
        <v>12738</v>
      </c>
      <c r="D1051" s="6">
        <v>45017</v>
      </c>
      <c r="E1051" s="6">
        <v>45382</v>
      </c>
      <c r="F1051" s="3">
        <v>2023</v>
      </c>
      <c r="I1051" s="3" t="s">
        <v>12740</v>
      </c>
    </row>
    <row r="1052" spans="1:11" x14ac:dyDescent="0.25">
      <c r="A1052" s="1" t="s">
        <v>8513</v>
      </c>
      <c r="B1052" t="s">
        <v>13814</v>
      </c>
      <c r="C1052" t="s">
        <v>12738</v>
      </c>
      <c r="D1052" s="6">
        <v>45017</v>
      </c>
      <c r="E1052" s="6">
        <v>45382</v>
      </c>
      <c r="F1052" s="3">
        <v>2023</v>
      </c>
      <c r="I1052" s="3" t="s">
        <v>12740</v>
      </c>
    </row>
    <row r="1053" spans="1:11" x14ac:dyDescent="0.25">
      <c r="A1053" s="1" t="s">
        <v>8515</v>
      </c>
      <c r="B1053" t="s">
        <v>13815</v>
      </c>
      <c r="C1053" t="s">
        <v>12738</v>
      </c>
      <c r="D1053" s="6">
        <v>45017</v>
      </c>
      <c r="E1053" s="6">
        <v>45382</v>
      </c>
      <c r="F1053" s="3">
        <v>2023</v>
      </c>
      <c r="I1053" s="3" t="s">
        <v>12740</v>
      </c>
    </row>
    <row r="1054" spans="1:11" x14ac:dyDescent="0.25">
      <c r="A1054" s="1" t="s">
        <v>2213</v>
      </c>
      <c r="B1054" t="s">
        <v>13816</v>
      </c>
      <c r="C1054" t="s">
        <v>12738</v>
      </c>
      <c r="D1054" s="6">
        <v>45017</v>
      </c>
      <c r="E1054" s="6">
        <v>45382</v>
      </c>
      <c r="F1054" s="3">
        <v>2023</v>
      </c>
      <c r="I1054" s="3" t="s">
        <v>12740</v>
      </c>
      <c r="J1054" t="s">
        <v>22</v>
      </c>
      <c r="K1054" t="s">
        <v>12744</v>
      </c>
    </row>
    <row r="1055" spans="1:11" x14ac:dyDescent="0.25">
      <c r="A1055" s="1" t="s">
        <v>8518</v>
      </c>
      <c r="B1055" t="s">
        <v>13817</v>
      </c>
      <c r="C1055" t="s">
        <v>12738</v>
      </c>
      <c r="D1055" s="6">
        <v>45017</v>
      </c>
      <c r="E1055" s="6">
        <v>45382</v>
      </c>
      <c r="F1055" s="3">
        <v>2023</v>
      </c>
      <c r="I1055" s="3" t="s">
        <v>12740</v>
      </c>
    </row>
    <row r="1056" spans="1:11" x14ac:dyDescent="0.25">
      <c r="A1056" s="1" t="s">
        <v>8520</v>
      </c>
      <c r="B1056" t="s">
        <v>13818</v>
      </c>
      <c r="C1056" t="s">
        <v>12738</v>
      </c>
      <c r="D1056" s="6">
        <v>45017</v>
      </c>
      <c r="E1056" s="6">
        <v>45382</v>
      </c>
      <c r="F1056" s="3">
        <v>2023</v>
      </c>
      <c r="I1056" s="3" t="s">
        <v>12740</v>
      </c>
    </row>
    <row r="1057" spans="1:11" x14ac:dyDescent="0.25">
      <c r="A1057" s="1" t="s">
        <v>8529</v>
      </c>
      <c r="B1057" t="s">
        <v>13819</v>
      </c>
      <c r="C1057" t="s">
        <v>12738</v>
      </c>
      <c r="D1057" s="6">
        <v>45017</v>
      </c>
      <c r="E1057" s="6">
        <v>45382</v>
      </c>
      <c r="F1057" s="3">
        <v>2023</v>
      </c>
      <c r="G1057" t="s">
        <v>4034</v>
      </c>
    </row>
    <row r="1058" spans="1:11" x14ac:dyDescent="0.25">
      <c r="A1058" s="1" t="s">
        <v>8539</v>
      </c>
      <c r="B1058" t="s">
        <v>13820</v>
      </c>
      <c r="C1058" t="s">
        <v>12738</v>
      </c>
      <c r="D1058" s="6">
        <v>45017</v>
      </c>
      <c r="E1058" s="6">
        <v>45382</v>
      </c>
      <c r="F1058" s="3">
        <v>2023</v>
      </c>
      <c r="I1058" s="3" t="s">
        <v>12740</v>
      </c>
    </row>
    <row r="1059" spans="1:11" x14ac:dyDescent="0.25">
      <c r="A1059" s="1" t="s">
        <v>8541</v>
      </c>
      <c r="B1059" t="s">
        <v>13821</v>
      </c>
      <c r="C1059" t="s">
        <v>12738</v>
      </c>
      <c r="D1059" s="6">
        <v>45017</v>
      </c>
      <c r="E1059" s="6">
        <v>45382</v>
      </c>
      <c r="F1059" s="3">
        <v>2023</v>
      </c>
      <c r="I1059" s="3" t="s">
        <v>12740</v>
      </c>
    </row>
    <row r="1060" spans="1:11" x14ac:dyDescent="0.25">
      <c r="A1060" s="1" t="s">
        <v>2218</v>
      </c>
      <c r="B1060" t="s">
        <v>13822</v>
      </c>
      <c r="C1060" t="s">
        <v>12738</v>
      </c>
      <c r="D1060" s="6">
        <v>45017</v>
      </c>
      <c r="E1060" s="6">
        <v>45382</v>
      </c>
      <c r="F1060" s="3">
        <v>2023</v>
      </c>
      <c r="J1060" t="s">
        <v>22</v>
      </c>
    </row>
    <row r="1061" spans="1:11" x14ac:dyDescent="0.25">
      <c r="A1061" s="1" t="s">
        <v>8547</v>
      </c>
      <c r="B1061" t="s">
        <v>13823</v>
      </c>
      <c r="C1061" t="s">
        <v>12738</v>
      </c>
      <c r="D1061" s="6">
        <v>45017</v>
      </c>
      <c r="E1061" s="6">
        <v>45382</v>
      </c>
      <c r="F1061" s="3">
        <v>2023</v>
      </c>
      <c r="I1061" s="3" t="s">
        <v>12740</v>
      </c>
    </row>
    <row r="1062" spans="1:11" x14ac:dyDescent="0.25">
      <c r="A1062" s="1" t="s">
        <v>8562</v>
      </c>
      <c r="B1062" t="s">
        <v>13824</v>
      </c>
      <c r="C1062" t="s">
        <v>12738</v>
      </c>
      <c r="D1062" s="6">
        <v>45017</v>
      </c>
      <c r="E1062" s="6">
        <v>45382</v>
      </c>
      <c r="F1062" s="3">
        <v>2023</v>
      </c>
      <c r="K1062" t="s">
        <v>12744</v>
      </c>
    </row>
    <row r="1063" spans="1:11" x14ac:dyDescent="0.25">
      <c r="A1063" s="1" t="s">
        <v>8564</v>
      </c>
      <c r="B1063" t="s">
        <v>13825</v>
      </c>
      <c r="C1063" t="s">
        <v>12738</v>
      </c>
      <c r="D1063" s="6">
        <v>45017</v>
      </c>
      <c r="E1063" s="6">
        <v>45382</v>
      </c>
      <c r="F1063" s="3">
        <v>2023</v>
      </c>
      <c r="J1063" t="s">
        <v>22</v>
      </c>
      <c r="K1063" t="s">
        <v>12744</v>
      </c>
    </row>
    <row r="1064" spans="1:11" x14ac:dyDescent="0.25">
      <c r="A1064" s="1" t="s">
        <v>8566</v>
      </c>
      <c r="B1064" t="s">
        <v>13826</v>
      </c>
      <c r="C1064" t="s">
        <v>12738</v>
      </c>
      <c r="D1064" s="6">
        <v>45017</v>
      </c>
      <c r="E1064" s="6">
        <v>45382</v>
      </c>
      <c r="F1064" s="3">
        <v>2023</v>
      </c>
      <c r="I1064" s="3" t="s">
        <v>12740</v>
      </c>
    </row>
    <row r="1065" spans="1:11" x14ac:dyDescent="0.25">
      <c r="A1065" s="1" t="s">
        <v>8571</v>
      </c>
      <c r="B1065" t="s">
        <v>13827</v>
      </c>
      <c r="C1065" t="s">
        <v>12738</v>
      </c>
      <c r="D1065" s="6">
        <v>45017</v>
      </c>
      <c r="E1065" s="6">
        <v>45382</v>
      </c>
      <c r="F1065" s="3">
        <v>2023</v>
      </c>
      <c r="J1065" t="s">
        <v>22</v>
      </c>
      <c r="K1065" t="s">
        <v>12744</v>
      </c>
    </row>
    <row r="1066" spans="1:11" x14ac:dyDescent="0.25">
      <c r="A1066" s="1" t="s">
        <v>2229</v>
      </c>
      <c r="B1066" t="s">
        <v>13828</v>
      </c>
      <c r="C1066" t="s">
        <v>12738</v>
      </c>
      <c r="D1066" s="6">
        <v>45017</v>
      </c>
      <c r="E1066" s="6">
        <v>45382</v>
      </c>
      <c r="F1066" s="3">
        <v>2023</v>
      </c>
      <c r="J1066" t="s">
        <v>22</v>
      </c>
    </row>
    <row r="1067" spans="1:11" x14ac:dyDescent="0.25">
      <c r="A1067" s="1" t="s">
        <v>8573</v>
      </c>
      <c r="B1067" t="s">
        <v>13829</v>
      </c>
      <c r="C1067" t="s">
        <v>12738</v>
      </c>
      <c r="D1067" s="6">
        <v>45017</v>
      </c>
      <c r="E1067" s="6">
        <v>45382</v>
      </c>
      <c r="F1067" s="3">
        <v>2023</v>
      </c>
      <c r="I1067" s="3" t="s">
        <v>12740</v>
      </c>
    </row>
    <row r="1068" spans="1:11" x14ac:dyDescent="0.25">
      <c r="A1068" s="1" t="s">
        <v>2233</v>
      </c>
      <c r="B1068" t="s">
        <v>13830</v>
      </c>
      <c r="C1068" t="s">
        <v>12738</v>
      </c>
      <c r="D1068" s="6">
        <v>45017</v>
      </c>
      <c r="E1068" s="6">
        <v>45382</v>
      </c>
      <c r="F1068" s="3">
        <v>2023</v>
      </c>
      <c r="J1068" t="s">
        <v>22</v>
      </c>
    </row>
    <row r="1069" spans="1:11" x14ac:dyDescent="0.25">
      <c r="A1069" s="1" t="s">
        <v>8579</v>
      </c>
      <c r="B1069" t="s">
        <v>13831</v>
      </c>
      <c r="C1069" t="s">
        <v>12738</v>
      </c>
      <c r="D1069" s="6">
        <v>45017</v>
      </c>
      <c r="E1069" s="6">
        <v>45382</v>
      </c>
      <c r="F1069" s="3">
        <v>2023</v>
      </c>
      <c r="I1069" s="3" t="s">
        <v>12740</v>
      </c>
    </row>
    <row r="1070" spans="1:11" x14ac:dyDescent="0.25">
      <c r="A1070" s="1" t="s">
        <v>8582</v>
      </c>
      <c r="B1070" t="s">
        <v>13832</v>
      </c>
      <c r="C1070" t="s">
        <v>12738</v>
      </c>
      <c r="D1070" s="6">
        <v>45017</v>
      </c>
      <c r="E1070" s="6">
        <v>45382</v>
      </c>
      <c r="F1070" s="3">
        <v>2023</v>
      </c>
      <c r="I1070" s="3" t="s">
        <v>12740</v>
      </c>
    </row>
    <row r="1071" spans="1:11" x14ac:dyDescent="0.25">
      <c r="A1071" s="1" t="s">
        <v>8592</v>
      </c>
      <c r="B1071" t="s">
        <v>13833</v>
      </c>
      <c r="C1071" t="s">
        <v>12738</v>
      </c>
      <c r="D1071" s="6">
        <v>45017</v>
      </c>
      <c r="E1071" s="6">
        <v>45382</v>
      </c>
      <c r="F1071" s="3">
        <v>2023</v>
      </c>
      <c r="J1071" t="s">
        <v>22</v>
      </c>
    </row>
    <row r="1072" spans="1:11" x14ac:dyDescent="0.25">
      <c r="A1072" s="1" t="s">
        <v>8637</v>
      </c>
      <c r="B1072" t="s">
        <v>13834</v>
      </c>
      <c r="C1072" t="s">
        <v>12738</v>
      </c>
      <c r="D1072" s="6">
        <v>45017</v>
      </c>
      <c r="E1072" s="6">
        <v>45382</v>
      </c>
      <c r="F1072" s="3">
        <v>2023</v>
      </c>
      <c r="J1072" t="s">
        <v>22</v>
      </c>
    </row>
    <row r="1073" spans="1:11" x14ac:dyDescent="0.25">
      <c r="A1073" s="1" t="s">
        <v>8655</v>
      </c>
      <c r="B1073" t="s">
        <v>13835</v>
      </c>
      <c r="C1073" t="s">
        <v>12738</v>
      </c>
      <c r="D1073" s="6">
        <v>45017</v>
      </c>
      <c r="E1073" s="6">
        <v>45382</v>
      </c>
      <c r="F1073" s="3">
        <v>2023</v>
      </c>
      <c r="I1073" s="3" t="s">
        <v>12740</v>
      </c>
    </row>
    <row r="1074" spans="1:11" x14ac:dyDescent="0.25">
      <c r="A1074" s="1" t="s">
        <v>8688</v>
      </c>
      <c r="B1074" t="s">
        <v>13836</v>
      </c>
      <c r="C1074" t="s">
        <v>12738</v>
      </c>
      <c r="D1074" s="6">
        <v>45017</v>
      </c>
      <c r="E1074" s="6">
        <v>45382</v>
      </c>
      <c r="F1074" s="3">
        <v>2023</v>
      </c>
      <c r="I1074" s="3" t="s">
        <v>12740</v>
      </c>
    </row>
    <row r="1075" spans="1:11" x14ac:dyDescent="0.25">
      <c r="A1075" s="1" t="s">
        <v>8692</v>
      </c>
      <c r="B1075" t="s">
        <v>13837</v>
      </c>
      <c r="C1075" t="s">
        <v>12738</v>
      </c>
      <c r="D1075" s="6">
        <v>45017</v>
      </c>
      <c r="E1075" s="6">
        <v>45382</v>
      </c>
      <c r="F1075" s="3">
        <v>2023</v>
      </c>
      <c r="I1075" s="3" t="s">
        <v>12740</v>
      </c>
    </row>
    <row r="1076" spans="1:11" x14ac:dyDescent="0.25">
      <c r="A1076" s="1" t="s">
        <v>8698</v>
      </c>
      <c r="B1076" t="s">
        <v>13838</v>
      </c>
      <c r="C1076" t="s">
        <v>12738</v>
      </c>
      <c r="D1076" s="6">
        <v>45017</v>
      </c>
      <c r="E1076" s="6">
        <v>45382</v>
      </c>
      <c r="F1076" s="3">
        <v>2023</v>
      </c>
      <c r="I1076" s="3" t="s">
        <v>12740</v>
      </c>
    </row>
    <row r="1077" spans="1:11" x14ac:dyDescent="0.25">
      <c r="A1077" s="1" t="s">
        <v>8715</v>
      </c>
      <c r="B1077" t="s">
        <v>13839</v>
      </c>
      <c r="C1077" t="s">
        <v>12738</v>
      </c>
      <c r="D1077" s="6">
        <v>45017</v>
      </c>
      <c r="E1077" s="6">
        <v>45382</v>
      </c>
      <c r="F1077" s="3">
        <v>2023</v>
      </c>
      <c r="I1077" s="3" t="s">
        <v>12740</v>
      </c>
    </row>
    <row r="1078" spans="1:11" x14ac:dyDescent="0.25">
      <c r="A1078" s="1" t="s">
        <v>8723</v>
      </c>
      <c r="B1078" t="s">
        <v>13840</v>
      </c>
      <c r="C1078" t="s">
        <v>12738</v>
      </c>
      <c r="D1078" s="6">
        <v>45017</v>
      </c>
      <c r="E1078" s="6">
        <v>45382</v>
      </c>
      <c r="F1078" s="3">
        <v>2023</v>
      </c>
      <c r="I1078" s="3" t="s">
        <v>12740</v>
      </c>
    </row>
    <row r="1079" spans="1:11" x14ac:dyDescent="0.25">
      <c r="A1079" s="1" t="s">
        <v>8726</v>
      </c>
      <c r="B1079" t="s">
        <v>13841</v>
      </c>
      <c r="C1079" t="s">
        <v>12738</v>
      </c>
      <c r="D1079" s="6">
        <v>45017</v>
      </c>
      <c r="E1079" s="6">
        <v>45382</v>
      </c>
      <c r="F1079" s="3">
        <v>2023</v>
      </c>
      <c r="I1079" s="3" t="s">
        <v>12740</v>
      </c>
    </row>
    <row r="1080" spans="1:11" x14ac:dyDescent="0.25">
      <c r="A1080" s="1" t="s">
        <v>8756</v>
      </c>
      <c r="B1080" t="s">
        <v>13842</v>
      </c>
      <c r="C1080" t="s">
        <v>12738</v>
      </c>
      <c r="D1080" s="6">
        <v>45017</v>
      </c>
      <c r="E1080" s="6">
        <v>45382</v>
      </c>
      <c r="F1080" s="3">
        <v>2023</v>
      </c>
      <c r="I1080" s="3" t="s">
        <v>12740</v>
      </c>
    </row>
    <row r="1081" spans="1:11" x14ac:dyDescent="0.25">
      <c r="A1081" s="1" t="s">
        <v>8767</v>
      </c>
      <c r="B1081" t="s">
        <v>13843</v>
      </c>
      <c r="C1081" t="s">
        <v>12738</v>
      </c>
      <c r="D1081" s="6">
        <v>45017</v>
      </c>
      <c r="E1081" s="6">
        <v>45382</v>
      </c>
      <c r="F1081" s="3">
        <v>2023</v>
      </c>
      <c r="I1081" s="3" t="s">
        <v>12740</v>
      </c>
    </row>
    <row r="1082" spans="1:11" x14ac:dyDescent="0.25">
      <c r="A1082" s="1" t="s">
        <v>8770</v>
      </c>
      <c r="B1082" t="s">
        <v>13844</v>
      </c>
      <c r="C1082" t="s">
        <v>12738</v>
      </c>
      <c r="D1082" s="6">
        <v>45017</v>
      </c>
      <c r="E1082" s="6">
        <v>45382</v>
      </c>
      <c r="F1082" s="3">
        <v>2023</v>
      </c>
      <c r="I1082" s="3" t="s">
        <v>12740</v>
      </c>
    </row>
    <row r="1083" spans="1:11" x14ac:dyDescent="0.25">
      <c r="A1083" s="1" t="s">
        <v>8781</v>
      </c>
      <c r="B1083" t="s">
        <v>13845</v>
      </c>
      <c r="C1083" t="s">
        <v>12738</v>
      </c>
      <c r="D1083" s="6">
        <v>45017</v>
      </c>
      <c r="E1083" s="6">
        <v>45382</v>
      </c>
      <c r="F1083" s="3">
        <v>2023</v>
      </c>
      <c r="I1083" s="3" t="s">
        <v>12740</v>
      </c>
    </row>
    <row r="1084" spans="1:11" x14ac:dyDescent="0.25">
      <c r="A1084" s="1" t="s">
        <v>8798</v>
      </c>
      <c r="B1084" t="s">
        <v>13846</v>
      </c>
      <c r="C1084" t="s">
        <v>12738</v>
      </c>
      <c r="D1084" s="6">
        <v>45017</v>
      </c>
      <c r="E1084" s="6">
        <v>45382</v>
      </c>
      <c r="F1084" s="3">
        <v>2023</v>
      </c>
      <c r="I1084" s="3" t="s">
        <v>12740</v>
      </c>
    </row>
    <row r="1085" spans="1:11" x14ac:dyDescent="0.25">
      <c r="A1085" s="1" t="s">
        <v>8801</v>
      </c>
      <c r="B1085" t="s">
        <v>13847</v>
      </c>
      <c r="C1085" t="s">
        <v>12738</v>
      </c>
      <c r="D1085" s="6">
        <v>45017</v>
      </c>
      <c r="E1085" s="6">
        <v>45382</v>
      </c>
      <c r="F1085" s="3">
        <v>2023</v>
      </c>
      <c r="I1085" s="3" t="s">
        <v>12740</v>
      </c>
    </row>
    <row r="1086" spans="1:11" x14ac:dyDescent="0.25">
      <c r="A1086" s="1" t="s">
        <v>8807</v>
      </c>
      <c r="B1086" t="s">
        <v>13848</v>
      </c>
      <c r="C1086" t="s">
        <v>12738</v>
      </c>
      <c r="D1086" s="6">
        <v>45017</v>
      </c>
      <c r="E1086" s="6">
        <v>45382</v>
      </c>
      <c r="F1086" s="3">
        <v>2023</v>
      </c>
      <c r="I1086" s="3" t="s">
        <v>12740</v>
      </c>
    </row>
    <row r="1087" spans="1:11" x14ac:dyDescent="0.25">
      <c r="A1087" s="1" t="s">
        <v>8810</v>
      </c>
      <c r="B1087" t="s">
        <v>13849</v>
      </c>
      <c r="C1087" t="s">
        <v>12738</v>
      </c>
      <c r="D1087" s="6">
        <v>45017</v>
      </c>
      <c r="E1087" s="6">
        <v>45382</v>
      </c>
      <c r="F1087" s="3">
        <v>2023</v>
      </c>
      <c r="I1087" s="3" t="s">
        <v>12740</v>
      </c>
    </row>
    <row r="1088" spans="1:11" x14ac:dyDescent="0.25">
      <c r="A1088" s="1" t="s">
        <v>8831</v>
      </c>
      <c r="B1088" t="s">
        <v>13850</v>
      </c>
      <c r="C1088" t="s">
        <v>12738</v>
      </c>
      <c r="D1088" s="6">
        <v>45017</v>
      </c>
      <c r="E1088" s="6">
        <v>45382</v>
      </c>
      <c r="F1088" s="3">
        <v>2023</v>
      </c>
      <c r="K1088" t="s">
        <v>12744</v>
      </c>
    </row>
    <row r="1089" spans="1:11" x14ac:dyDescent="0.25">
      <c r="A1089" s="1" t="s">
        <v>8835</v>
      </c>
      <c r="B1089" t="s">
        <v>13851</v>
      </c>
      <c r="C1089" t="s">
        <v>12738</v>
      </c>
      <c r="D1089" s="6">
        <v>45017</v>
      </c>
      <c r="E1089" s="6">
        <v>45382</v>
      </c>
      <c r="F1089" s="3">
        <v>2023</v>
      </c>
      <c r="K1089" t="s">
        <v>12744</v>
      </c>
    </row>
    <row r="1090" spans="1:11" x14ac:dyDescent="0.25">
      <c r="A1090" s="1" t="s">
        <v>8838</v>
      </c>
      <c r="B1090" t="s">
        <v>13852</v>
      </c>
      <c r="C1090" t="s">
        <v>12738</v>
      </c>
      <c r="D1090" s="6">
        <v>45017</v>
      </c>
      <c r="E1090" s="6">
        <v>45382</v>
      </c>
      <c r="F1090" s="3">
        <v>2023</v>
      </c>
      <c r="I1090" s="3" t="s">
        <v>12740</v>
      </c>
    </row>
    <row r="1091" spans="1:11" x14ac:dyDescent="0.25">
      <c r="A1091" s="1" t="s">
        <v>8841</v>
      </c>
      <c r="B1091" t="s">
        <v>13853</v>
      </c>
      <c r="C1091" t="s">
        <v>12738</v>
      </c>
      <c r="D1091" s="6">
        <v>45017</v>
      </c>
      <c r="E1091" s="6">
        <v>45382</v>
      </c>
      <c r="F1091" s="3">
        <v>2023</v>
      </c>
      <c r="I1091" s="3" t="s">
        <v>12740</v>
      </c>
    </row>
    <row r="1092" spans="1:11" x14ac:dyDescent="0.25">
      <c r="A1092" s="1" t="s">
        <v>8844</v>
      </c>
      <c r="B1092" t="s">
        <v>13854</v>
      </c>
      <c r="C1092" t="s">
        <v>12738</v>
      </c>
      <c r="D1092" s="6">
        <v>45017</v>
      </c>
      <c r="E1092" s="6">
        <v>45382</v>
      </c>
      <c r="F1092" s="3">
        <v>2023</v>
      </c>
      <c r="I1092" s="3" t="s">
        <v>12740</v>
      </c>
    </row>
    <row r="1093" spans="1:11" x14ac:dyDescent="0.25">
      <c r="A1093" s="1" t="s">
        <v>8847</v>
      </c>
      <c r="B1093" t="s">
        <v>13855</v>
      </c>
      <c r="C1093" t="s">
        <v>12738</v>
      </c>
      <c r="D1093" s="6">
        <v>45017</v>
      </c>
      <c r="E1093" s="6">
        <v>45382</v>
      </c>
      <c r="F1093" s="3">
        <v>2023</v>
      </c>
      <c r="I1093" s="3" t="s">
        <v>12740</v>
      </c>
    </row>
    <row r="1094" spans="1:11" x14ac:dyDescent="0.25">
      <c r="A1094" s="1" t="s">
        <v>8851</v>
      </c>
      <c r="B1094" t="s">
        <v>13856</v>
      </c>
      <c r="C1094" t="s">
        <v>12738</v>
      </c>
      <c r="D1094" s="6">
        <v>45017</v>
      </c>
      <c r="E1094" s="6">
        <v>45382</v>
      </c>
      <c r="F1094" s="3">
        <v>2023</v>
      </c>
      <c r="I1094" s="3" t="s">
        <v>12740</v>
      </c>
    </row>
    <row r="1095" spans="1:11" x14ac:dyDescent="0.25">
      <c r="A1095" s="1" t="s">
        <v>8855</v>
      </c>
      <c r="B1095" t="s">
        <v>13857</v>
      </c>
      <c r="C1095" t="s">
        <v>12738</v>
      </c>
      <c r="D1095" s="6">
        <v>45017</v>
      </c>
      <c r="E1095" s="6">
        <v>45382</v>
      </c>
      <c r="F1095" s="3">
        <v>2023</v>
      </c>
      <c r="I1095" s="3" t="s">
        <v>12740</v>
      </c>
    </row>
    <row r="1096" spans="1:11" x14ac:dyDescent="0.25">
      <c r="A1096" s="1" t="s">
        <v>2250</v>
      </c>
      <c r="B1096" t="s">
        <v>13858</v>
      </c>
      <c r="C1096" t="s">
        <v>12738</v>
      </c>
      <c r="D1096" s="6">
        <v>45017</v>
      </c>
      <c r="E1096" s="6">
        <v>45382</v>
      </c>
      <c r="F1096" s="3">
        <v>2023</v>
      </c>
      <c r="J1096" t="s">
        <v>22</v>
      </c>
    </row>
    <row r="1097" spans="1:11" x14ac:dyDescent="0.25">
      <c r="A1097" s="1" t="s">
        <v>8859</v>
      </c>
      <c r="B1097" t="s">
        <v>13859</v>
      </c>
      <c r="C1097" t="s">
        <v>12738</v>
      </c>
      <c r="D1097" s="6">
        <v>45017</v>
      </c>
      <c r="E1097" s="6">
        <v>45382</v>
      </c>
      <c r="F1097" s="3">
        <v>2023</v>
      </c>
      <c r="J1097" t="s">
        <v>22</v>
      </c>
    </row>
    <row r="1098" spans="1:11" x14ac:dyDescent="0.25">
      <c r="A1098" s="1" t="s">
        <v>2253</v>
      </c>
      <c r="B1098" t="s">
        <v>13860</v>
      </c>
      <c r="C1098" t="s">
        <v>12738</v>
      </c>
      <c r="D1098" s="6">
        <v>45017</v>
      </c>
      <c r="E1098" s="6">
        <v>45382</v>
      </c>
      <c r="F1098" s="3">
        <v>2023</v>
      </c>
      <c r="J1098" t="s">
        <v>22</v>
      </c>
    </row>
    <row r="1099" spans="1:11" x14ac:dyDescent="0.25">
      <c r="A1099" s="1" t="s">
        <v>8863</v>
      </c>
      <c r="B1099" t="s">
        <v>13861</v>
      </c>
      <c r="C1099" t="s">
        <v>12738</v>
      </c>
      <c r="D1099" s="6">
        <v>45017</v>
      </c>
      <c r="E1099" s="6">
        <v>45382</v>
      </c>
      <c r="F1099" s="3">
        <v>2023</v>
      </c>
      <c r="I1099" s="3" t="s">
        <v>12740</v>
      </c>
    </row>
    <row r="1100" spans="1:11" x14ac:dyDescent="0.25">
      <c r="A1100" s="1" t="s">
        <v>8866</v>
      </c>
      <c r="B1100" t="s">
        <v>13862</v>
      </c>
      <c r="C1100" t="s">
        <v>12738</v>
      </c>
      <c r="D1100" s="6">
        <v>45017</v>
      </c>
      <c r="E1100" s="6">
        <v>45382</v>
      </c>
      <c r="F1100" s="3">
        <v>2023</v>
      </c>
      <c r="K1100" t="s">
        <v>12744</v>
      </c>
    </row>
    <row r="1101" spans="1:11" x14ac:dyDescent="0.25">
      <c r="A1101" s="1" t="s">
        <v>8868</v>
      </c>
      <c r="B1101" t="s">
        <v>13863</v>
      </c>
      <c r="C1101" t="s">
        <v>12738</v>
      </c>
      <c r="D1101" s="6">
        <v>45017</v>
      </c>
      <c r="E1101" s="6">
        <v>45382</v>
      </c>
      <c r="F1101" s="3">
        <v>2023</v>
      </c>
      <c r="I1101" s="3" t="s">
        <v>12740</v>
      </c>
      <c r="J1101" t="s">
        <v>22</v>
      </c>
      <c r="K1101" t="s">
        <v>12744</v>
      </c>
    </row>
    <row r="1102" spans="1:11" x14ac:dyDescent="0.25">
      <c r="A1102" s="1" t="s">
        <v>8871</v>
      </c>
      <c r="B1102" t="s">
        <v>13864</v>
      </c>
      <c r="C1102" t="s">
        <v>12738</v>
      </c>
      <c r="D1102" s="6">
        <v>45017</v>
      </c>
      <c r="E1102" s="6">
        <v>45382</v>
      </c>
      <c r="F1102" s="3">
        <v>2023</v>
      </c>
      <c r="I1102" s="3" t="s">
        <v>12740</v>
      </c>
      <c r="K1102" t="s">
        <v>12744</v>
      </c>
    </row>
    <row r="1103" spans="1:11" x14ac:dyDescent="0.25">
      <c r="A1103" s="1" t="s">
        <v>8874</v>
      </c>
      <c r="B1103" t="s">
        <v>13865</v>
      </c>
      <c r="C1103" t="s">
        <v>12738</v>
      </c>
      <c r="D1103" s="6">
        <v>45017</v>
      </c>
      <c r="E1103" s="6">
        <v>45382</v>
      </c>
      <c r="F1103" s="3">
        <v>2023</v>
      </c>
      <c r="I1103" s="3" t="s">
        <v>12740</v>
      </c>
      <c r="K1103" t="s">
        <v>12744</v>
      </c>
    </row>
    <row r="1104" spans="1:11" x14ac:dyDescent="0.25">
      <c r="A1104" s="1" t="s">
        <v>2257</v>
      </c>
      <c r="B1104" t="s">
        <v>13866</v>
      </c>
      <c r="C1104" t="s">
        <v>12738</v>
      </c>
      <c r="D1104" s="6">
        <v>45017</v>
      </c>
      <c r="E1104" s="6">
        <v>45382</v>
      </c>
      <c r="F1104" s="3">
        <v>2023</v>
      </c>
      <c r="J1104" t="s">
        <v>22</v>
      </c>
    </row>
    <row r="1105" spans="1:11" x14ac:dyDescent="0.25">
      <c r="A1105" s="1" t="s">
        <v>2261</v>
      </c>
      <c r="B1105" t="s">
        <v>13867</v>
      </c>
      <c r="C1105" t="s">
        <v>12738</v>
      </c>
      <c r="D1105" s="6">
        <v>45017</v>
      </c>
      <c r="E1105" s="6">
        <v>45382</v>
      </c>
      <c r="F1105" s="3">
        <v>2023</v>
      </c>
      <c r="J1105" t="s">
        <v>22</v>
      </c>
    </row>
    <row r="1106" spans="1:11" x14ac:dyDescent="0.25">
      <c r="A1106" s="1" t="s">
        <v>2264</v>
      </c>
      <c r="B1106" t="s">
        <v>13868</v>
      </c>
      <c r="C1106" t="s">
        <v>12738</v>
      </c>
      <c r="D1106" s="6">
        <v>45017</v>
      </c>
      <c r="E1106" s="6">
        <v>45382</v>
      </c>
      <c r="F1106" s="3">
        <v>2023</v>
      </c>
      <c r="J1106" t="s">
        <v>22</v>
      </c>
    </row>
    <row r="1107" spans="1:11" x14ac:dyDescent="0.25">
      <c r="A1107" s="1" t="s">
        <v>8880</v>
      </c>
      <c r="B1107" t="s">
        <v>13869</v>
      </c>
      <c r="C1107" t="s">
        <v>12738</v>
      </c>
      <c r="D1107" s="6">
        <v>45017</v>
      </c>
      <c r="E1107" s="6">
        <v>45382</v>
      </c>
      <c r="F1107" s="3">
        <v>2023</v>
      </c>
      <c r="J1107" t="s">
        <v>22</v>
      </c>
    </row>
    <row r="1108" spans="1:11" x14ac:dyDescent="0.25">
      <c r="A1108" s="1" t="s">
        <v>8885</v>
      </c>
      <c r="B1108" t="s">
        <v>13870</v>
      </c>
      <c r="C1108" t="s">
        <v>12738</v>
      </c>
      <c r="D1108" s="6">
        <v>45017</v>
      </c>
      <c r="E1108" s="6">
        <v>45382</v>
      </c>
      <c r="F1108" s="3">
        <v>2023</v>
      </c>
      <c r="I1108" s="3" t="s">
        <v>12740</v>
      </c>
      <c r="K1108" t="s">
        <v>12744</v>
      </c>
    </row>
    <row r="1109" spans="1:11" x14ac:dyDescent="0.25">
      <c r="A1109" s="1" t="s">
        <v>2268</v>
      </c>
      <c r="B1109" t="s">
        <v>13871</v>
      </c>
      <c r="C1109" t="s">
        <v>12738</v>
      </c>
      <c r="D1109" s="6">
        <v>45017</v>
      </c>
      <c r="E1109" s="6">
        <v>45382</v>
      </c>
      <c r="F1109" s="3">
        <v>2023</v>
      </c>
      <c r="J1109" t="s">
        <v>22</v>
      </c>
    </row>
    <row r="1110" spans="1:11" x14ac:dyDescent="0.25">
      <c r="A1110" s="1" t="s">
        <v>8888</v>
      </c>
      <c r="B1110" t="s">
        <v>13872</v>
      </c>
      <c r="C1110" t="s">
        <v>12738</v>
      </c>
      <c r="D1110" s="6">
        <v>45017</v>
      </c>
      <c r="E1110" s="6">
        <v>45382</v>
      </c>
      <c r="F1110" s="3">
        <v>2023</v>
      </c>
      <c r="J1110" t="s">
        <v>22</v>
      </c>
      <c r="K1110" t="s">
        <v>12744</v>
      </c>
    </row>
    <row r="1111" spans="1:11" x14ac:dyDescent="0.25">
      <c r="A1111" s="1" t="s">
        <v>2273</v>
      </c>
      <c r="B1111" t="s">
        <v>13873</v>
      </c>
      <c r="C1111" t="s">
        <v>12738</v>
      </c>
      <c r="D1111" s="6">
        <v>45017</v>
      </c>
      <c r="E1111" s="6">
        <v>45382</v>
      </c>
      <c r="F1111" s="3">
        <v>2023</v>
      </c>
      <c r="J1111" t="s">
        <v>22</v>
      </c>
    </row>
    <row r="1112" spans="1:11" x14ac:dyDescent="0.25">
      <c r="A1112" s="1" t="s">
        <v>8891</v>
      </c>
      <c r="B1112" t="s">
        <v>13874</v>
      </c>
      <c r="C1112" t="s">
        <v>12738</v>
      </c>
      <c r="D1112" s="6">
        <v>45017</v>
      </c>
      <c r="E1112" s="6">
        <v>45382</v>
      </c>
      <c r="F1112" s="3">
        <v>2023</v>
      </c>
      <c r="I1112" s="3" t="s">
        <v>12740</v>
      </c>
    </row>
    <row r="1113" spans="1:11" x14ac:dyDescent="0.25">
      <c r="A1113" s="1" t="s">
        <v>2283</v>
      </c>
      <c r="B1113" t="s">
        <v>13875</v>
      </c>
      <c r="C1113" t="s">
        <v>12738</v>
      </c>
      <c r="D1113" s="6">
        <v>45017</v>
      </c>
      <c r="E1113" s="6">
        <v>45382</v>
      </c>
      <c r="F1113" s="3">
        <v>2023</v>
      </c>
      <c r="J1113" t="s">
        <v>22</v>
      </c>
    </row>
    <row r="1114" spans="1:11" x14ac:dyDescent="0.25">
      <c r="A1114" s="1" t="s">
        <v>8894</v>
      </c>
      <c r="B1114" t="s">
        <v>13876</v>
      </c>
      <c r="C1114" t="s">
        <v>12738</v>
      </c>
      <c r="D1114" s="6">
        <v>45017</v>
      </c>
      <c r="E1114" s="6">
        <v>45382</v>
      </c>
      <c r="F1114" s="3">
        <v>2023</v>
      </c>
      <c r="I1114" s="3" t="s">
        <v>12740</v>
      </c>
    </row>
    <row r="1115" spans="1:11" x14ac:dyDescent="0.25">
      <c r="A1115" s="1" t="s">
        <v>8905</v>
      </c>
      <c r="B1115" t="s">
        <v>13877</v>
      </c>
      <c r="C1115" t="s">
        <v>12738</v>
      </c>
      <c r="D1115" s="6">
        <v>45017</v>
      </c>
      <c r="E1115" s="6">
        <v>45382</v>
      </c>
      <c r="F1115" s="3">
        <v>2023</v>
      </c>
      <c r="K1115" t="s">
        <v>12744</v>
      </c>
    </row>
    <row r="1116" spans="1:11" x14ac:dyDescent="0.25">
      <c r="A1116" s="1" t="s">
        <v>8910</v>
      </c>
      <c r="B1116" t="s">
        <v>13878</v>
      </c>
      <c r="C1116" t="s">
        <v>12738</v>
      </c>
      <c r="D1116" s="6">
        <v>45017</v>
      </c>
      <c r="E1116" s="6">
        <v>45382</v>
      </c>
      <c r="F1116" s="3">
        <v>2023</v>
      </c>
      <c r="I1116" s="3" t="s">
        <v>12740</v>
      </c>
    </row>
    <row r="1117" spans="1:11" x14ac:dyDescent="0.25">
      <c r="A1117" s="1" t="s">
        <v>8914</v>
      </c>
      <c r="B1117" t="s">
        <v>13879</v>
      </c>
      <c r="C1117" t="s">
        <v>12738</v>
      </c>
      <c r="D1117" s="6">
        <v>45017</v>
      </c>
      <c r="E1117" s="6">
        <v>45382</v>
      </c>
      <c r="F1117" s="3">
        <v>2023</v>
      </c>
      <c r="J1117" t="s">
        <v>22</v>
      </c>
      <c r="K1117" t="s">
        <v>12744</v>
      </c>
    </row>
    <row r="1118" spans="1:11" x14ac:dyDescent="0.25">
      <c r="A1118" s="1" t="s">
        <v>8918</v>
      </c>
      <c r="B1118" t="s">
        <v>13880</v>
      </c>
      <c r="C1118" t="s">
        <v>12738</v>
      </c>
      <c r="D1118" s="6">
        <v>45017</v>
      </c>
      <c r="E1118" s="6">
        <v>45382</v>
      </c>
      <c r="F1118" s="3">
        <v>2023</v>
      </c>
      <c r="I1118" s="3" t="s">
        <v>12740</v>
      </c>
    </row>
    <row r="1119" spans="1:11" x14ac:dyDescent="0.25">
      <c r="A1119" s="1" t="s">
        <v>8921</v>
      </c>
      <c r="B1119" t="s">
        <v>13881</v>
      </c>
      <c r="C1119" t="s">
        <v>12738</v>
      </c>
      <c r="D1119" s="6">
        <v>45017</v>
      </c>
      <c r="E1119" s="6">
        <v>45382</v>
      </c>
      <c r="F1119" s="3">
        <v>2023</v>
      </c>
      <c r="I1119" s="3" t="s">
        <v>12740</v>
      </c>
    </row>
    <row r="1120" spans="1:11" x14ac:dyDescent="0.25">
      <c r="A1120" s="1" t="s">
        <v>8924</v>
      </c>
      <c r="B1120" t="s">
        <v>13882</v>
      </c>
      <c r="C1120" t="s">
        <v>12738</v>
      </c>
      <c r="D1120" s="6">
        <v>45017</v>
      </c>
      <c r="E1120" s="6">
        <v>45382</v>
      </c>
      <c r="F1120" s="3">
        <v>2023</v>
      </c>
      <c r="I1120" s="3" t="s">
        <v>12740</v>
      </c>
    </row>
    <row r="1121" spans="1:11" x14ac:dyDescent="0.25">
      <c r="A1121" s="1" t="s">
        <v>8935</v>
      </c>
      <c r="B1121" t="s">
        <v>13883</v>
      </c>
      <c r="C1121" t="s">
        <v>12738</v>
      </c>
      <c r="D1121" s="6">
        <v>45017</v>
      </c>
      <c r="E1121" s="6">
        <v>45382</v>
      </c>
      <c r="F1121" s="3">
        <v>2023</v>
      </c>
      <c r="I1121" s="3" t="s">
        <v>12740</v>
      </c>
    </row>
    <row r="1122" spans="1:11" x14ac:dyDescent="0.25">
      <c r="A1122" s="1" t="s">
        <v>8937</v>
      </c>
      <c r="B1122" t="s">
        <v>13884</v>
      </c>
      <c r="C1122" t="s">
        <v>12738</v>
      </c>
      <c r="D1122" s="6">
        <v>45017</v>
      </c>
      <c r="E1122" s="6">
        <v>45382</v>
      </c>
      <c r="F1122" s="3">
        <v>2023</v>
      </c>
      <c r="I1122" s="3" t="s">
        <v>12740</v>
      </c>
    </row>
    <row r="1123" spans="1:11" x14ac:dyDescent="0.25">
      <c r="A1123" s="1" t="s">
        <v>8940</v>
      </c>
      <c r="B1123" t="s">
        <v>13885</v>
      </c>
      <c r="C1123" t="s">
        <v>12738</v>
      </c>
      <c r="D1123" s="6">
        <v>45017</v>
      </c>
      <c r="E1123" s="6">
        <v>45382</v>
      </c>
      <c r="F1123" s="3">
        <v>2023</v>
      </c>
      <c r="I1123" s="3" t="s">
        <v>12740</v>
      </c>
    </row>
    <row r="1124" spans="1:11" x14ac:dyDescent="0.25">
      <c r="A1124" s="1" t="s">
        <v>2297</v>
      </c>
      <c r="B1124" t="s">
        <v>13886</v>
      </c>
      <c r="C1124" t="s">
        <v>12738</v>
      </c>
      <c r="D1124" s="6">
        <v>45017</v>
      </c>
      <c r="E1124" s="6">
        <v>45382</v>
      </c>
      <c r="F1124" s="3">
        <v>2023</v>
      </c>
      <c r="J1124" t="s">
        <v>22</v>
      </c>
      <c r="K1124" t="s">
        <v>12744</v>
      </c>
    </row>
    <row r="1125" spans="1:11" x14ac:dyDescent="0.25">
      <c r="A1125" s="1" t="s">
        <v>2301</v>
      </c>
      <c r="B1125" t="s">
        <v>13887</v>
      </c>
      <c r="C1125" t="s">
        <v>12738</v>
      </c>
      <c r="D1125" s="6">
        <v>45017</v>
      </c>
      <c r="E1125" s="6">
        <v>45382</v>
      </c>
      <c r="F1125" s="3">
        <v>2023</v>
      </c>
      <c r="J1125" t="s">
        <v>22</v>
      </c>
    </row>
    <row r="1126" spans="1:11" x14ac:dyDescent="0.25">
      <c r="A1126" s="1" t="s">
        <v>8947</v>
      </c>
      <c r="B1126" t="s">
        <v>13888</v>
      </c>
      <c r="C1126" t="s">
        <v>12738</v>
      </c>
      <c r="D1126" s="6">
        <v>45017</v>
      </c>
      <c r="E1126" s="6">
        <v>45382</v>
      </c>
      <c r="F1126" s="3">
        <v>2023</v>
      </c>
      <c r="I1126" s="3" t="s">
        <v>12740</v>
      </c>
    </row>
    <row r="1127" spans="1:11" x14ac:dyDescent="0.25">
      <c r="A1127" s="1" t="s">
        <v>2305</v>
      </c>
      <c r="B1127" t="s">
        <v>13889</v>
      </c>
      <c r="C1127" t="s">
        <v>12738</v>
      </c>
      <c r="D1127" s="6">
        <v>45017</v>
      </c>
      <c r="E1127" s="6">
        <v>45382</v>
      </c>
      <c r="F1127" s="3">
        <v>2023</v>
      </c>
      <c r="I1127" s="3" t="s">
        <v>12740</v>
      </c>
    </row>
    <row r="1128" spans="1:11" x14ac:dyDescent="0.25">
      <c r="A1128" s="1" t="s">
        <v>8948</v>
      </c>
      <c r="B1128" t="s">
        <v>13890</v>
      </c>
      <c r="C1128" t="s">
        <v>12738</v>
      </c>
      <c r="D1128" s="6">
        <v>45017</v>
      </c>
      <c r="E1128" s="6">
        <v>45382</v>
      </c>
      <c r="F1128" s="3">
        <v>2023</v>
      </c>
      <c r="I1128" s="3" t="s">
        <v>12740</v>
      </c>
    </row>
    <row r="1129" spans="1:11" x14ac:dyDescent="0.25">
      <c r="A1129" s="1" t="s">
        <v>8952</v>
      </c>
      <c r="B1129" t="s">
        <v>13891</v>
      </c>
      <c r="C1129" t="s">
        <v>12738</v>
      </c>
      <c r="D1129" s="6">
        <v>45017</v>
      </c>
      <c r="E1129" s="6">
        <v>45382</v>
      </c>
      <c r="F1129" s="3">
        <v>2023</v>
      </c>
      <c r="I1129" s="3" t="s">
        <v>12740</v>
      </c>
      <c r="K1129" t="s">
        <v>12744</v>
      </c>
    </row>
    <row r="1130" spans="1:11" x14ac:dyDescent="0.25">
      <c r="A1130" s="1" t="s">
        <v>8956</v>
      </c>
      <c r="B1130" t="s">
        <v>13892</v>
      </c>
      <c r="C1130" t="s">
        <v>12738</v>
      </c>
      <c r="D1130" s="6">
        <v>45017</v>
      </c>
      <c r="E1130" s="6">
        <v>45382</v>
      </c>
      <c r="F1130" s="3">
        <v>2023</v>
      </c>
      <c r="I1130" s="3" t="s">
        <v>12740</v>
      </c>
    </row>
    <row r="1131" spans="1:11" x14ac:dyDescent="0.25">
      <c r="A1131" s="1" t="s">
        <v>8963</v>
      </c>
      <c r="B1131" t="s">
        <v>13893</v>
      </c>
      <c r="C1131" t="s">
        <v>12738</v>
      </c>
      <c r="D1131" s="6">
        <v>45017</v>
      </c>
      <c r="E1131" s="6">
        <v>45382</v>
      </c>
      <c r="F1131" s="3">
        <v>2023</v>
      </c>
      <c r="I1131" s="3" t="s">
        <v>12740</v>
      </c>
    </row>
    <row r="1132" spans="1:11" x14ac:dyDescent="0.25">
      <c r="A1132" s="1" t="s">
        <v>2316</v>
      </c>
      <c r="B1132" t="s">
        <v>13894</v>
      </c>
      <c r="C1132" t="s">
        <v>12738</v>
      </c>
      <c r="D1132" s="6">
        <v>45017</v>
      </c>
      <c r="E1132" s="6">
        <v>45382</v>
      </c>
      <c r="F1132" s="3">
        <v>2023</v>
      </c>
      <c r="J1132" t="s">
        <v>22</v>
      </c>
    </row>
    <row r="1133" spans="1:11" x14ac:dyDescent="0.25">
      <c r="A1133" s="1" t="s">
        <v>8964</v>
      </c>
      <c r="B1133" t="s">
        <v>13895</v>
      </c>
      <c r="C1133" t="s">
        <v>12738</v>
      </c>
      <c r="D1133" s="6">
        <v>45017</v>
      </c>
      <c r="E1133" s="6">
        <v>45382</v>
      </c>
      <c r="F1133" s="3">
        <v>2023</v>
      </c>
      <c r="I1133" s="3" t="s">
        <v>12740</v>
      </c>
    </row>
    <row r="1134" spans="1:11" x14ac:dyDescent="0.25">
      <c r="A1134" s="1" t="s">
        <v>2318</v>
      </c>
      <c r="B1134" t="s">
        <v>13896</v>
      </c>
      <c r="C1134" t="s">
        <v>12738</v>
      </c>
      <c r="D1134" s="6">
        <v>45017</v>
      </c>
      <c r="E1134" s="6">
        <v>45382</v>
      </c>
      <c r="F1134" s="3">
        <v>2023</v>
      </c>
      <c r="J1134" t="s">
        <v>22</v>
      </c>
    </row>
    <row r="1135" spans="1:11" x14ac:dyDescent="0.25">
      <c r="A1135" s="1" t="s">
        <v>2330</v>
      </c>
      <c r="B1135" t="s">
        <v>13897</v>
      </c>
      <c r="C1135" t="s">
        <v>12738</v>
      </c>
      <c r="D1135" s="6">
        <v>45017</v>
      </c>
      <c r="E1135" s="6">
        <v>45382</v>
      </c>
      <c r="F1135" s="3">
        <v>2023</v>
      </c>
      <c r="J1135" t="s">
        <v>22</v>
      </c>
    </row>
    <row r="1136" spans="1:11" x14ac:dyDescent="0.25">
      <c r="A1136" s="1" t="s">
        <v>8976</v>
      </c>
      <c r="B1136" t="s">
        <v>13898</v>
      </c>
      <c r="C1136" t="s">
        <v>12738</v>
      </c>
      <c r="D1136" s="6">
        <v>45017</v>
      </c>
      <c r="E1136" s="6">
        <v>45382</v>
      </c>
      <c r="F1136" s="3">
        <v>2023</v>
      </c>
      <c r="J1136" t="s">
        <v>22</v>
      </c>
    </row>
    <row r="1137" spans="1:11" x14ac:dyDescent="0.25">
      <c r="A1137" s="1" t="s">
        <v>2333</v>
      </c>
      <c r="B1137" t="s">
        <v>13899</v>
      </c>
      <c r="C1137" t="s">
        <v>12738</v>
      </c>
      <c r="D1137" s="6">
        <v>45017</v>
      </c>
      <c r="E1137" s="6">
        <v>45382</v>
      </c>
      <c r="F1137" s="3">
        <v>2023</v>
      </c>
      <c r="J1137" t="s">
        <v>22</v>
      </c>
      <c r="K1137" t="s">
        <v>12744</v>
      </c>
    </row>
    <row r="1138" spans="1:11" x14ac:dyDescent="0.25">
      <c r="A1138" s="1" t="s">
        <v>8980</v>
      </c>
      <c r="B1138" t="s">
        <v>13900</v>
      </c>
      <c r="C1138" t="s">
        <v>12738</v>
      </c>
      <c r="D1138" s="6">
        <v>45017</v>
      </c>
      <c r="E1138" s="6">
        <v>45382</v>
      </c>
      <c r="F1138" s="3">
        <v>2023</v>
      </c>
      <c r="J1138" t="s">
        <v>22</v>
      </c>
    </row>
    <row r="1139" spans="1:11" x14ac:dyDescent="0.25">
      <c r="A1139" s="1" t="s">
        <v>2335</v>
      </c>
      <c r="B1139" t="s">
        <v>13901</v>
      </c>
      <c r="C1139" t="s">
        <v>12738</v>
      </c>
      <c r="D1139" s="6">
        <v>45017</v>
      </c>
      <c r="E1139" s="6">
        <v>45382</v>
      </c>
      <c r="F1139" s="3">
        <v>2023</v>
      </c>
      <c r="J1139" t="s">
        <v>22</v>
      </c>
    </row>
    <row r="1140" spans="1:11" x14ac:dyDescent="0.25">
      <c r="A1140" s="1" t="s">
        <v>2338</v>
      </c>
      <c r="B1140" t="s">
        <v>13902</v>
      </c>
      <c r="C1140" t="s">
        <v>12738</v>
      </c>
      <c r="D1140" s="6">
        <v>45017</v>
      </c>
      <c r="E1140" s="6">
        <v>45382</v>
      </c>
      <c r="F1140" s="3">
        <v>2023</v>
      </c>
      <c r="J1140" t="s">
        <v>22</v>
      </c>
    </row>
    <row r="1141" spans="1:11" x14ac:dyDescent="0.25">
      <c r="A1141" s="1" t="s">
        <v>2340</v>
      </c>
      <c r="B1141" t="s">
        <v>13903</v>
      </c>
      <c r="C1141" t="s">
        <v>12738</v>
      </c>
      <c r="D1141" s="6">
        <v>45017</v>
      </c>
      <c r="E1141" s="6">
        <v>45382</v>
      </c>
      <c r="F1141" s="3">
        <v>2023</v>
      </c>
      <c r="J1141" t="s">
        <v>22</v>
      </c>
    </row>
    <row r="1142" spans="1:11" x14ac:dyDescent="0.25">
      <c r="A1142" s="1" t="s">
        <v>2349</v>
      </c>
      <c r="B1142" t="s">
        <v>13904</v>
      </c>
      <c r="C1142" t="s">
        <v>12738</v>
      </c>
      <c r="D1142" s="6">
        <v>45017</v>
      </c>
      <c r="E1142" s="6">
        <v>45382</v>
      </c>
      <c r="F1142" s="3">
        <v>2023</v>
      </c>
      <c r="J1142" t="s">
        <v>22</v>
      </c>
    </row>
    <row r="1143" spans="1:11" x14ac:dyDescent="0.25">
      <c r="A1143" s="1" t="s">
        <v>2353</v>
      </c>
      <c r="B1143" t="s">
        <v>13905</v>
      </c>
      <c r="C1143" t="s">
        <v>12738</v>
      </c>
      <c r="D1143" s="6">
        <v>45017</v>
      </c>
      <c r="E1143" s="6">
        <v>45382</v>
      </c>
      <c r="F1143" s="3">
        <v>2023</v>
      </c>
      <c r="J1143" t="s">
        <v>22</v>
      </c>
    </row>
    <row r="1144" spans="1:11" x14ac:dyDescent="0.25">
      <c r="A1144" s="1" t="s">
        <v>8982</v>
      </c>
      <c r="B1144" t="s">
        <v>13906</v>
      </c>
      <c r="C1144" t="s">
        <v>12738</v>
      </c>
      <c r="D1144" s="6">
        <v>45017</v>
      </c>
      <c r="E1144" s="6">
        <v>45382</v>
      </c>
      <c r="F1144" s="3">
        <v>2023</v>
      </c>
      <c r="J1144" t="s">
        <v>22</v>
      </c>
    </row>
    <row r="1145" spans="1:11" x14ac:dyDescent="0.25">
      <c r="A1145" s="1" t="s">
        <v>8986</v>
      </c>
      <c r="B1145" t="s">
        <v>13907</v>
      </c>
      <c r="C1145" t="s">
        <v>12738</v>
      </c>
      <c r="D1145" s="6">
        <v>45017</v>
      </c>
      <c r="E1145" s="6">
        <v>45382</v>
      </c>
      <c r="F1145" s="3">
        <v>2023</v>
      </c>
      <c r="J1145" t="s">
        <v>22</v>
      </c>
    </row>
    <row r="1146" spans="1:11" x14ac:dyDescent="0.25">
      <c r="A1146" s="1" t="s">
        <v>8992</v>
      </c>
      <c r="B1146" t="s">
        <v>13908</v>
      </c>
      <c r="C1146" t="s">
        <v>12738</v>
      </c>
      <c r="D1146" s="6">
        <v>45017</v>
      </c>
      <c r="E1146" s="6">
        <v>45382</v>
      </c>
      <c r="F1146" s="3">
        <v>2023</v>
      </c>
      <c r="I1146" s="3" t="s">
        <v>12740</v>
      </c>
    </row>
    <row r="1147" spans="1:11" x14ac:dyDescent="0.25">
      <c r="A1147" s="1" t="s">
        <v>8996</v>
      </c>
      <c r="B1147" t="s">
        <v>13909</v>
      </c>
      <c r="C1147" t="s">
        <v>12738</v>
      </c>
      <c r="D1147" s="6">
        <v>45017</v>
      </c>
      <c r="E1147" s="6">
        <v>45382</v>
      </c>
      <c r="F1147" s="3">
        <v>2023</v>
      </c>
      <c r="G1147" t="s">
        <v>7611</v>
      </c>
    </row>
    <row r="1148" spans="1:11" x14ac:dyDescent="0.25">
      <c r="A1148" s="1" t="s">
        <v>2382</v>
      </c>
      <c r="B1148" t="s">
        <v>13910</v>
      </c>
      <c r="C1148" t="s">
        <v>12738</v>
      </c>
      <c r="D1148" s="6">
        <v>45017</v>
      </c>
      <c r="E1148" s="6">
        <v>45382</v>
      </c>
      <c r="F1148" s="3">
        <v>2023</v>
      </c>
      <c r="J1148" t="s">
        <v>22</v>
      </c>
    </row>
    <row r="1149" spans="1:11" x14ac:dyDescent="0.25">
      <c r="A1149" s="1" t="s">
        <v>2389</v>
      </c>
      <c r="B1149" t="s">
        <v>13911</v>
      </c>
      <c r="C1149" t="s">
        <v>12738</v>
      </c>
      <c r="D1149" s="6">
        <v>45017</v>
      </c>
      <c r="E1149" s="6">
        <v>45382</v>
      </c>
      <c r="F1149" s="3">
        <v>2023</v>
      </c>
      <c r="G1149" t="s">
        <v>89</v>
      </c>
    </row>
    <row r="1150" spans="1:11" x14ac:dyDescent="0.25">
      <c r="A1150" s="1" t="s">
        <v>2395</v>
      </c>
      <c r="B1150" t="s">
        <v>13912</v>
      </c>
      <c r="C1150" t="s">
        <v>12738</v>
      </c>
      <c r="D1150" s="6">
        <v>45017</v>
      </c>
      <c r="E1150" s="6">
        <v>45382</v>
      </c>
      <c r="F1150" s="3">
        <v>2023</v>
      </c>
      <c r="J1150" t="s">
        <v>22</v>
      </c>
    </row>
    <row r="1151" spans="1:11" x14ac:dyDescent="0.25">
      <c r="A1151" s="1" t="s">
        <v>9016</v>
      </c>
      <c r="B1151" t="s">
        <v>13913</v>
      </c>
      <c r="C1151" t="s">
        <v>12738</v>
      </c>
      <c r="D1151" s="6">
        <v>45017</v>
      </c>
      <c r="E1151" s="6">
        <v>45382</v>
      </c>
      <c r="F1151" s="3">
        <v>2023</v>
      </c>
      <c r="I1151" s="3" t="s">
        <v>12740</v>
      </c>
    </row>
    <row r="1152" spans="1:11" x14ac:dyDescent="0.25">
      <c r="A1152" s="1" t="s">
        <v>9020</v>
      </c>
      <c r="B1152" t="s">
        <v>13914</v>
      </c>
      <c r="C1152" t="s">
        <v>12738</v>
      </c>
      <c r="D1152" s="6">
        <v>45017</v>
      </c>
      <c r="E1152" s="6">
        <v>45382</v>
      </c>
      <c r="F1152" s="3">
        <v>2023</v>
      </c>
      <c r="I1152" s="3" t="s">
        <v>12740</v>
      </c>
    </row>
    <row r="1153" spans="1:11" x14ac:dyDescent="0.25">
      <c r="A1153" s="1" t="s">
        <v>9032</v>
      </c>
      <c r="B1153" t="s">
        <v>13915</v>
      </c>
      <c r="C1153" t="s">
        <v>12738</v>
      </c>
      <c r="D1153" s="6">
        <v>45017</v>
      </c>
      <c r="E1153" s="6">
        <v>45382</v>
      </c>
      <c r="F1153" s="3">
        <v>2023</v>
      </c>
      <c r="I1153" s="3" t="s">
        <v>12740</v>
      </c>
    </row>
    <row r="1154" spans="1:11" x14ac:dyDescent="0.25">
      <c r="A1154" s="1" t="s">
        <v>9034</v>
      </c>
      <c r="B1154" t="s">
        <v>13916</v>
      </c>
      <c r="C1154" t="s">
        <v>12738</v>
      </c>
      <c r="D1154" s="6">
        <v>45017</v>
      </c>
      <c r="E1154" s="6">
        <v>45382</v>
      </c>
      <c r="F1154" s="3">
        <v>2023</v>
      </c>
      <c r="G1154" t="s">
        <v>89</v>
      </c>
    </row>
    <row r="1155" spans="1:11" x14ac:dyDescent="0.25">
      <c r="A1155" s="1" t="s">
        <v>9037</v>
      </c>
      <c r="B1155" t="s">
        <v>13917</v>
      </c>
      <c r="C1155" t="s">
        <v>12738</v>
      </c>
      <c r="D1155" s="6">
        <v>45017</v>
      </c>
      <c r="E1155" s="6">
        <v>45382</v>
      </c>
      <c r="F1155" s="3">
        <v>2023</v>
      </c>
      <c r="I1155" s="3" t="s">
        <v>12740</v>
      </c>
    </row>
    <row r="1156" spans="1:11" x14ac:dyDescent="0.25">
      <c r="A1156" s="1" t="s">
        <v>12459</v>
      </c>
      <c r="B1156" t="s">
        <v>13918</v>
      </c>
      <c r="C1156" t="s">
        <v>12738</v>
      </c>
      <c r="D1156" s="6">
        <v>45017</v>
      </c>
      <c r="E1156" s="6">
        <v>45382</v>
      </c>
      <c r="F1156" s="3">
        <v>2023</v>
      </c>
      <c r="G1156" t="s">
        <v>89</v>
      </c>
    </row>
    <row r="1157" spans="1:11" x14ac:dyDescent="0.25">
      <c r="A1157" s="1" t="s">
        <v>9058</v>
      </c>
      <c r="B1157" t="s">
        <v>13919</v>
      </c>
      <c r="C1157" t="s">
        <v>12738</v>
      </c>
      <c r="D1157" s="6">
        <v>45017</v>
      </c>
      <c r="E1157" s="6">
        <v>45382</v>
      </c>
      <c r="F1157" s="3">
        <v>2023</v>
      </c>
      <c r="I1157" s="3" t="s">
        <v>12740</v>
      </c>
    </row>
    <row r="1158" spans="1:11" x14ac:dyDescent="0.25">
      <c r="A1158" s="1" t="s">
        <v>2398</v>
      </c>
      <c r="B1158" t="s">
        <v>13920</v>
      </c>
      <c r="C1158" t="s">
        <v>12738</v>
      </c>
      <c r="D1158" s="6">
        <v>45017</v>
      </c>
      <c r="E1158" s="6">
        <v>45382</v>
      </c>
      <c r="F1158" s="3">
        <v>2023</v>
      </c>
      <c r="J1158" t="s">
        <v>22</v>
      </c>
    </row>
    <row r="1159" spans="1:11" x14ac:dyDescent="0.25">
      <c r="A1159" s="1" t="s">
        <v>9060</v>
      </c>
      <c r="B1159" t="s">
        <v>13921</v>
      </c>
      <c r="C1159" t="s">
        <v>12738</v>
      </c>
      <c r="D1159" s="6">
        <v>45017</v>
      </c>
      <c r="E1159" s="6">
        <v>45382</v>
      </c>
      <c r="F1159" s="3">
        <v>2023</v>
      </c>
      <c r="I1159" s="3" t="s">
        <v>12740</v>
      </c>
      <c r="K1159" t="s">
        <v>12744</v>
      </c>
    </row>
    <row r="1160" spans="1:11" x14ac:dyDescent="0.25">
      <c r="A1160" s="1" t="s">
        <v>9067</v>
      </c>
      <c r="B1160" t="s">
        <v>13922</v>
      </c>
      <c r="C1160" t="s">
        <v>12738</v>
      </c>
      <c r="D1160" s="6">
        <v>45017</v>
      </c>
      <c r="E1160" s="6">
        <v>45382</v>
      </c>
      <c r="F1160" s="3">
        <v>2023</v>
      </c>
      <c r="I1160" s="3" t="s">
        <v>12740</v>
      </c>
    </row>
    <row r="1161" spans="1:11" x14ac:dyDescent="0.25">
      <c r="A1161" s="1" t="s">
        <v>9077</v>
      </c>
      <c r="B1161" t="s">
        <v>13923</v>
      </c>
      <c r="C1161" t="s">
        <v>12738</v>
      </c>
      <c r="D1161" s="6">
        <v>45017</v>
      </c>
      <c r="E1161" s="6">
        <v>45382</v>
      </c>
      <c r="F1161" s="3">
        <v>2023</v>
      </c>
      <c r="K1161" t="s">
        <v>12744</v>
      </c>
    </row>
    <row r="1162" spans="1:11" x14ac:dyDescent="0.25">
      <c r="A1162" s="1" t="s">
        <v>2413</v>
      </c>
      <c r="B1162" t="s">
        <v>13924</v>
      </c>
      <c r="C1162" t="s">
        <v>12738</v>
      </c>
      <c r="D1162" s="6">
        <v>45017</v>
      </c>
      <c r="E1162" s="6">
        <v>45382</v>
      </c>
      <c r="F1162" s="3">
        <v>2023</v>
      </c>
      <c r="I1162" s="3" t="s">
        <v>12740</v>
      </c>
      <c r="J1162" t="s">
        <v>22</v>
      </c>
      <c r="K1162" t="s">
        <v>12744</v>
      </c>
    </row>
    <row r="1163" spans="1:11" x14ac:dyDescent="0.25">
      <c r="A1163" s="1" t="s">
        <v>2425</v>
      </c>
      <c r="B1163" t="s">
        <v>13925</v>
      </c>
      <c r="C1163" t="s">
        <v>12738</v>
      </c>
      <c r="D1163" s="6">
        <v>45017</v>
      </c>
      <c r="E1163" s="6">
        <v>45382</v>
      </c>
      <c r="F1163" s="3">
        <v>2023</v>
      </c>
      <c r="G1163" t="s">
        <v>89</v>
      </c>
      <c r="J1163" t="s">
        <v>22</v>
      </c>
    </row>
    <row r="1164" spans="1:11" x14ac:dyDescent="0.25">
      <c r="A1164" s="1" t="s">
        <v>9100</v>
      </c>
      <c r="B1164" t="s">
        <v>13926</v>
      </c>
      <c r="C1164" t="s">
        <v>12738</v>
      </c>
      <c r="D1164" s="6">
        <v>45017</v>
      </c>
      <c r="E1164" s="6">
        <v>45382</v>
      </c>
      <c r="F1164" s="3">
        <v>2023</v>
      </c>
      <c r="K1164" t="s">
        <v>12744</v>
      </c>
    </row>
    <row r="1165" spans="1:11" x14ac:dyDescent="0.25">
      <c r="A1165" s="1" t="s">
        <v>9110</v>
      </c>
      <c r="B1165" t="s">
        <v>13927</v>
      </c>
      <c r="C1165" t="s">
        <v>12738</v>
      </c>
      <c r="D1165" s="6">
        <v>45017</v>
      </c>
      <c r="E1165" s="6">
        <v>45382</v>
      </c>
      <c r="F1165" s="3">
        <v>2023</v>
      </c>
      <c r="I1165" s="3" t="s">
        <v>12740</v>
      </c>
    </row>
    <row r="1166" spans="1:11" x14ac:dyDescent="0.25">
      <c r="A1166" s="1" t="s">
        <v>9111</v>
      </c>
      <c r="B1166" t="s">
        <v>13928</v>
      </c>
      <c r="C1166" t="s">
        <v>12738</v>
      </c>
      <c r="D1166" s="6">
        <v>45017</v>
      </c>
      <c r="E1166" s="6">
        <v>45382</v>
      </c>
      <c r="F1166" s="3">
        <v>2023</v>
      </c>
      <c r="I1166" s="3" t="s">
        <v>12740</v>
      </c>
    </row>
    <row r="1167" spans="1:11" x14ac:dyDescent="0.25">
      <c r="A1167" s="1" t="s">
        <v>9116</v>
      </c>
      <c r="B1167" t="s">
        <v>13929</v>
      </c>
      <c r="C1167" t="s">
        <v>12738</v>
      </c>
      <c r="D1167" s="6">
        <v>45017</v>
      </c>
      <c r="E1167" s="6">
        <v>45382</v>
      </c>
      <c r="F1167" s="3">
        <v>2023</v>
      </c>
      <c r="I1167" s="3" t="s">
        <v>12740</v>
      </c>
    </row>
    <row r="1168" spans="1:11" x14ac:dyDescent="0.25">
      <c r="A1168" s="1" t="s">
        <v>9121</v>
      </c>
      <c r="B1168" t="s">
        <v>13930</v>
      </c>
      <c r="C1168" t="s">
        <v>12738</v>
      </c>
      <c r="D1168" s="6">
        <v>45017</v>
      </c>
      <c r="E1168" s="6">
        <v>45382</v>
      </c>
      <c r="F1168" s="3">
        <v>2023</v>
      </c>
      <c r="I1168" s="3" t="s">
        <v>12740</v>
      </c>
      <c r="K1168" t="s">
        <v>12744</v>
      </c>
    </row>
    <row r="1169" spans="1:11" x14ac:dyDescent="0.25">
      <c r="A1169" s="1" t="s">
        <v>9126</v>
      </c>
      <c r="B1169" t="s">
        <v>13931</v>
      </c>
      <c r="C1169" t="s">
        <v>12738</v>
      </c>
      <c r="D1169" s="6">
        <v>45017</v>
      </c>
      <c r="E1169" s="6">
        <v>45382</v>
      </c>
      <c r="F1169" s="3">
        <v>2023</v>
      </c>
      <c r="I1169" s="3" t="s">
        <v>12740</v>
      </c>
    </row>
    <row r="1170" spans="1:11" x14ac:dyDescent="0.25">
      <c r="A1170" s="1" t="s">
        <v>9135</v>
      </c>
      <c r="B1170" t="s">
        <v>13932</v>
      </c>
      <c r="C1170" t="s">
        <v>12738</v>
      </c>
      <c r="D1170" s="6">
        <v>45017</v>
      </c>
      <c r="E1170" s="6">
        <v>45382</v>
      </c>
      <c r="F1170" s="3">
        <v>2023</v>
      </c>
      <c r="K1170" t="s">
        <v>12744</v>
      </c>
    </row>
    <row r="1171" spans="1:11" x14ac:dyDescent="0.25">
      <c r="A1171" s="1" t="s">
        <v>9141</v>
      </c>
      <c r="B1171" t="s">
        <v>13933</v>
      </c>
      <c r="C1171" t="s">
        <v>12738</v>
      </c>
      <c r="D1171" s="6">
        <v>45017</v>
      </c>
      <c r="E1171" s="6">
        <v>45382</v>
      </c>
      <c r="F1171" s="3">
        <v>2023</v>
      </c>
      <c r="H1171" t="s">
        <v>3919</v>
      </c>
    </row>
    <row r="1172" spans="1:11" x14ac:dyDescent="0.25">
      <c r="A1172" s="1" t="s">
        <v>9154</v>
      </c>
      <c r="B1172" t="s">
        <v>13934</v>
      </c>
      <c r="C1172" t="s">
        <v>12738</v>
      </c>
      <c r="D1172" s="6">
        <v>45017</v>
      </c>
      <c r="E1172" s="6">
        <v>45382</v>
      </c>
      <c r="F1172" s="3">
        <v>2023</v>
      </c>
      <c r="I1172" s="3" t="s">
        <v>12740</v>
      </c>
    </row>
    <row r="1173" spans="1:11" x14ac:dyDescent="0.25">
      <c r="A1173" s="1" t="s">
        <v>9158</v>
      </c>
      <c r="B1173" t="s">
        <v>13935</v>
      </c>
      <c r="C1173" t="s">
        <v>12738</v>
      </c>
      <c r="D1173" s="6">
        <v>45017</v>
      </c>
      <c r="E1173" s="6">
        <v>45382</v>
      </c>
      <c r="F1173" s="3">
        <v>2023</v>
      </c>
      <c r="I1173" s="3" t="s">
        <v>12740</v>
      </c>
    </row>
    <row r="1174" spans="1:11" x14ac:dyDescent="0.25">
      <c r="A1174" s="1" t="s">
        <v>9160</v>
      </c>
      <c r="B1174" t="s">
        <v>13936</v>
      </c>
      <c r="C1174" t="s">
        <v>12738</v>
      </c>
      <c r="D1174" s="6">
        <v>45017</v>
      </c>
      <c r="E1174" s="6">
        <v>45382</v>
      </c>
      <c r="F1174" s="3">
        <v>2023</v>
      </c>
      <c r="I1174" s="3" t="s">
        <v>12740</v>
      </c>
    </row>
    <row r="1175" spans="1:11" x14ac:dyDescent="0.25">
      <c r="A1175" s="1" t="s">
        <v>9163</v>
      </c>
      <c r="B1175" t="s">
        <v>13937</v>
      </c>
      <c r="C1175" t="s">
        <v>12738</v>
      </c>
      <c r="D1175" s="6">
        <v>45017</v>
      </c>
      <c r="E1175" s="6">
        <v>45382</v>
      </c>
      <c r="F1175" s="3">
        <v>2023</v>
      </c>
      <c r="I1175" s="3" t="s">
        <v>12740</v>
      </c>
    </row>
    <row r="1176" spans="1:11" x14ac:dyDescent="0.25">
      <c r="A1176" s="1" t="s">
        <v>9166</v>
      </c>
      <c r="B1176" t="s">
        <v>13938</v>
      </c>
      <c r="C1176" t="s">
        <v>12738</v>
      </c>
      <c r="D1176" s="6">
        <v>45017</v>
      </c>
      <c r="E1176" s="6">
        <v>45382</v>
      </c>
      <c r="F1176" s="3">
        <v>2023</v>
      </c>
      <c r="J1176" t="s">
        <v>22</v>
      </c>
    </row>
    <row r="1177" spans="1:11" x14ac:dyDescent="0.25">
      <c r="A1177" s="1" t="s">
        <v>9186</v>
      </c>
      <c r="B1177" t="s">
        <v>13939</v>
      </c>
      <c r="C1177" t="s">
        <v>12738</v>
      </c>
      <c r="D1177" s="6">
        <v>45017</v>
      </c>
      <c r="E1177" s="6">
        <v>45382</v>
      </c>
      <c r="F1177" s="3">
        <v>2023</v>
      </c>
      <c r="I1177" s="3" t="s">
        <v>12740</v>
      </c>
    </row>
    <row r="1178" spans="1:11" x14ac:dyDescent="0.25">
      <c r="A1178" s="1" t="s">
        <v>9190</v>
      </c>
      <c r="B1178" t="s">
        <v>13940</v>
      </c>
      <c r="C1178" t="s">
        <v>12738</v>
      </c>
      <c r="D1178" s="6">
        <v>45017</v>
      </c>
      <c r="E1178" s="6">
        <v>45382</v>
      </c>
      <c r="F1178" s="3">
        <v>2023</v>
      </c>
      <c r="I1178" s="3" t="s">
        <v>12740</v>
      </c>
      <c r="K1178" t="s">
        <v>12744</v>
      </c>
    </row>
    <row r="1179" spans="1:11" x14ac:dyDescent="0.25">
      <c r="A1179" s="1" t="s">
        <v>9193</v>
      </c>
      <c r="B1179" t="s">
        <v>13941</v>
      </c>
      <c r="C1179" t="s">
        <v>12738</v>
      </c>
      <c r="D1179" s="6">
        <v>45017</v>
      </c>
      <c r="E1179" s="6">
        <v>45382</v>
      </c>
      <c r="F1179" s="3">
        <v>2023</v>
      </c>
      <c r="I1179" s="3" t="s">
        <v>12740</v>
      </c>
    </row>
    <row r="1180" spans="1:11" x14ac:dyDescent="0.25">
      <c r="A1180" s="1" t="s">
        <v>9206</v>
      </c>
      <c r="B1180" t="s">
        <v>13942</v>
      </c>
      <c r="C1180" t="s">
        <v>12738</v>
      </c>
      <c r="D1180" s="6">
        <v>45017</v>
      </c>
      <c r="E1180" s="6">
        <v>45382</v>
      </c>
      <c r="F1180" s="3">
        <v>2023</v>
      </c>
      <c r="K1180" t="s">
        <v>12744</v>
      </c>
    </row>
    <row r="1181" spans="1:11" x14ac:dyDescent="0.25">
      <c r="A1181" s="1" t="s">
        <v>9215</v>
      </c>
      <c r="B1181" t="s">
        <v>13943</v>
      </c>
      <c r="C1181" t="s">
        <v>12738</v>
      </c>
      <c r="D1181" s="6">
        <v>45017</v>
      </c>
      <c r="E1181" s="6">
        <v>45382</v>
      </c>
      <c r="F1181" s="3">
        <v>2023</v>
      </c>
      <c r="I1181" s="3" t="s">
        <v>12740</v>
      </c>
    </row>
    <row r="1182" spans="1:11" x14ac:dyDescent="0.25">
      <c r="A1182" s="1" t="s">
        <v>2443</v>
      </c>
      <c r="B1182" t="s">
        <v>13944</v>
      </c>
      <c r="C1182" t="s">
        <v>12738</v>
      </c>
      <c r="D1182" s="6">
        <v>45017</v>
      </c>
      <c r="E1182" s="6">
        <v>45382</v>
      </c>
      <c r="F1182" s="3">
        <v>2023</v>
      </c>
      <c r="J1182" t="s">
        <v>22</v>
      </c>
    </row>
    <row r="1183" spans="1:11" x14ac:dyDescent="0.25">
      <c r="A1183" s="1" t="s">
        <v>9230</v>
      </c>
      <c r="B1183" t="s">
        <v>13945</v>
      </c>
      <c r="C1183" t="s">
        <v>12738</v>
      </c>
      <c r="D1183" s="6">
        <v>45017</v>
      </c>
      <c r="E1183" s="6">
        <v>45382</v>
      </c>
      <c r="F1183" s="3">
        <v>2023</v>
      </c>
      <c r="J1183" t="s">
        <v>22</v>
      </c>
    </row>
    <row r="1184" spans="1:11" x14ac:dyDescent="0.25">
      <c r="A1184" s="1" t="s">
        <v>2451</v>
      </c>
      <c r="B1184" t="s">
        <v>13946</v>
      </c>
      <c r="C1184" t="s">
        <v>12738</v>
      </c>
      <c r="D1184" s="6">
        <v>45017</v>
      </c>
      <c r="E1184" s="6">
        <v>45382</v>
      </c>
      <c r="F1184" s="3">
        <v>2023</v>
      </c>
      <c r="J1184" t="s">
        <v>22</v>
      </c>
    </row>
    <row r="1185" spans="1:11" x14ac:dyDescent="0.25">
      <c r="A1185" s="1" t="s">
        <v>9236</v>
      </c>
      <c r="B1185" t="s">
        <v>13947</v>
      </c>
      <c r="C1185" t="s">
        <v>12738</v>
      </c>
      <c r="D1185" s="6">
        <v>45017</v>
      </c>
      <c r="E1185" s="6">
        <v>45382</v>
      </c>
      <c r="F1185" s="3">
        <v>2023</v>
      </c>
      <c r="I1185" s="3" t="s">
        <v>12740</v>
      </c>
    </row>
    <row r="1186" spans="1:11" x14ac:dyDescent="0.25">
      <c r="A1186" s="1" t="s">
        <v>9249</v>
      </c>
      <c r="B1186" t="s">
        <v>13948</v>
      </c>
      <c r="C1186" t="s">
        <v>12738</v>
      </c>
      <c r="D1186" s="6">
        <v>45017</v>
      </c>
      <c r="E1186" s="6">
        <v>45382</v>
      </c>
      <c r="F1186" s="3">
        <v>2023</v>
      </c>
      <c r="G1186" t="s">
        <v>89</v>
      </c>
    </row>
    <row r="1187" spans="1:11" x14ac:dyDescent="0.25">
      <c r="A1187" s="1" t="s">
        <v>9251</v>
      </c>
      <c r="B1187" t="s">
        <v>13949</v>
      </c>
      <c r="C1187" t="s">
        <v>12738</v>
      </c>
      <c r="D1187" s="6">
        <v>45017</v>
      </c>
      <c r="E1187" s="6">
        <v>45382</v>
      </c>
      <c r="F1187" s="3">
        <v>2023</v>
      </c>
      <c r="G1187" t="s">
        <v>89</v>
      </c>
    </row>
    <row r="1188" spans="1:11" x14ac:dyDescent="0.25">
      <c r="A1188" s="1" t="s">
        <v>2454</v>
      </c>
      <c r="B1188" t="s">
        <v>13950</v>
      </c>
      <c r="C1188" t="s">
        <v>12738</v>
      </c>
      <c r="D1188" s="6">
        <v>45017</v>
      </c>
      <c r="E1188" s="6">
        <v>45382</v>
      </c>
      <c r="F1188" s="3">
        <v>2023</v>
      </c>
      <c r="J1188" t="s">
        <v>22</v>
      </c>
    </row>
    <row r="1189" spans="1:11" x14ac:dyDescent="0.25">
      <c r="A1189" s="1" t="s">
        <v>9263</v>
      </c>
      <c r="B1189" t="s">
        <v>13951</v>
      </c>
      <c r="C1189" t="s">
        <v>12738</v>
      </c>
      <c r="D1189" s="6">
        <v>45017</v>
      </c>
      <c r="E1189" s="6">
        <v>45382</v>
      </c>
      <c r="F1189" s="3">
        <v>2023</v>
      </c>
      <c r="I1189" s="3" t="s">
        <v>12740</v>
      </c>
    </row>
    <row r="1190" spans="1:11" x14ac:dyDescent="0.25">
      <c r="A1190" s="1" t="s">
        <v>2467</v>
      </c>
      <c r="B1190" t="s">
        <v>13952</v>
      </c>
      <c r="C1190" t="s">
        <v>12738</v>
      </c>
      <c r="D1190" s="6">
        <v>45017</v>
      </c>
      <c r="E1190" s="6">
        <v>45382</v>
      </c>
      <c r="F1190" s="3">
        <v>2023</v>
      </c>
      <c r="J1190" t="s">
        <v>22</v>
      </c>
    </row>
    <row r="1191" spans="1:11" x14ac:dyDescent="0.25">
      <c r="A1191" s="1" t="s">
        <v>9273</v>
      </c>
      <c r="B1191" t="s">
        <v>13953</v>
      </c>
      <c r="C1191" t="s">
        <v>12738</v>
      </c>
      <c r="D1191" s="6">
        <v>45017</v>
      </c>
      <c r="E1191" s="6">
        <v>45382</v>
      </c>
      <c r="F1191" s="3">
        <v>2023</v>
      </c>
      <c r="G1191" t="s">
        <v>89</v>
      </c>
    </row>
    <row r="1192" spans="1:11" x14ac:dyDescent="0.25">
      <c r="A1192" s="1" t="s">
        <v>9276</v>
      </c>
      <c r="B1192" t="s">
        <v>13954</v>
      </c>
      <c r="C1192" t="s">
        <v>12738</v>
      </c>
      <c r="D1192" s="6">
        <v>45017</v>
      </c>
      <c r="E1192" s="6">
        <v>45382</v>
      </c>
      <c r="F1192" s="3">
        <v>2023</v>
      </c>
      <c r="G1192" t="s">
        <v>89</v>
      </c>
    </row>
    <row r="1193" spans="1:11" x14ac:dyDescent="0.25">
      <c r="A1193" s="1" t="s">
        <v>2473</v>
      </c>
      <c r="B1193" t="s">
        <v>13955</v>
      </c>
      <c r="C1193" t="s">
        <v>12738</v>
      </c>
      <c r="D1193" s="6">
        <v>45017</v>
      </c>
      <c r="E1193" s="6">
        <v>45382</v>
      </c>
      <c r="F1193" s="3">
        <v>2023</v>
      </c>
      <c r="J1193" t="s">
        <v>22</v>
      </c>
      <c r="K1193" t="s">
        <v>12744</v>
      </c>
    </row>
    <row r="1194" spans="1:11" x14ac:dyDescent="0.25">
      <c r="A1194" s="1" t="s">
        <v>9278</v>
      </c>
      <c r="B1194" t="s">
        <v>13956</v>
      </c>
      <c r="C1194" t="s">
        <v>12738</v>
      </c>
      <c r="D1194" s="6">
        <v>45017</v>
      </c>
      <c r="E1194" s="6">
        <v>45382</v>
      </c>
      <c r="F1194" s="3">
        <v>2023</v>
      </c>
      <c r="G1194" t="s">
        <v>89</v>
      </c>
    </row>
    <row r="1195" spans="1:11" x14ac:dyDescent="0.25">
      <c r="A1195" s="1" t="s">
        <v>9285</v>
      </c>
      <c r="B1195" t="s">
        <v>13957</v>
      </c>
      <c r="C1195" t="s">
        <v>12738</v>
      </c>
      <c r="D1195" s="6">
        <v>45017</v>
      </c>
      <c r="E1195" s="6">
        <v>45382</v>
      </c>
      <c r="F1195" s="3">
        <v>2023</v>
      </c>
      <c r="J1195" t="s">
        <v>22</v>
      </c>
    </row>
    <row r="1196" spans="1:11" x14ac:dyDescent="0.25">
      <c r="A1196" s="1" t="s">
        <v>9287</v>
      </c>
      <c r="B1196" t="s">
        <v>13958</v>
      </c>
      <c r="C1196" t="s">
        <v>12738</v>
      </c>
      <c r="D1196" s="6">
        <v>45017</v>
      </c>
      <c r="E1196" s="6">
        <v>45382</v>
      </c>
      <c r="F1196" s="3">
        <v>2023</v>
      </c>
      <c r="J1196" t="s">
        <v>22</v>
      </c>
    </row>
    <row r="1197" spans="1:11" x14ac:dyDescent="0.25">
      <c r="A1197" s="1" t="s">
        <v>9289</v>
      </c>
      <c r="B1197" t="s">
        <v>13959</v>
      </c>
      <c r="C1197" t="s">
        <v>12738</v>
      </c>
      <c r="D1197" s="6">
        <v>45017</v>
      </c>
      <c r="E1197" s="6">
        <v>45382</v>
      </c>
      <c r="F1197" s="3">
        <v>2023</v>
      </c>
      <c r="G1197" t="s">
        <v>4034</v>
      </c>
    </row>
    <row r="1198" spans="1:11" x14ac:dyDescent="0.25">
      <c r="A1198" s="1" t="s">
        <v>2481</v>
      </c>
      <c r="B1198" t="s">
        <v>13960</v>
      </c>
      <c r="C1198" t="s">
        <v>12738</v>
      </c>
      <c r="D1198" s="6">
        <v>45017</v>
      </c>
      <c r="E1198" s="6">
        <v>45382</v>
      </c>
      <c r="F1198" s="3">
        <v>2023</v>
      </c>
      <c r="J1198" t="s">
        <v>22</v>
      </c>
    </row>
    <row r="1199" spans="1:11" x14ac:dyDescent="0.25">
      <c r="A1199" s="1" t="s">
        <v>2485</v>
      </c>
      <c r="B1199" t="s">
        <v>13961</v>
      </c>
      <c r="C1199" t="s">
        <v>12738</v>
      </c>
      <c r="D1199" s="6">
        <v>45017</v>
      </c>
      <c r="E1199" s="6">
        <v>45382</v>
      </c>
      <c r="F1199" s="3">
        <v>2023</v>
      </c>
      <c r="J1199" t="s">
        <v>22</v>
      </c>
    </row>
    <row r="1200" spans="1:11" x14ac:dyDescent="0.25">
      <c r="A1200" s="1" t="s">
        <v>9296</v>
      </c>
      <c r="B1200" t="s">
        <v>13962</v>
      </c>
      <c r="C1200" t="s">
        <v>12738</v>
      </c>
      <c r="D1200" s="6">
        <v>45017</v>
      </c>
      <c r="E1200" s="6">
        <v>45382</v>
      </c>
      <c r="F1200" s="3">
        <v>2023</v>
      </c>
      <c r="I1200" s="3" t="s">
        <v>12740</v>
      </c>
    </row>
    <row r="1201" spans="1:10" x14ac:dyDescent="0.25">
      <c r="A1201" s="1" t="s">
        <v>9299</v>
      </c>
      <c r="B1201" t="s">
        <v>13963</v>
      </c>
      <c r="C1201" t="s">
        <v>12738</v>
      </c>
      <c r="D1201" s="6">
        <v>45017</v>
      </c>
      <c r="E1201" s="6">
        <v>45382</v>
      </c>
      <c r="F1201" s="3">
        <v>2023</v>
      </c>
      <c r="J1201" t="s">
        <v>22</v>
      </c>
    </row>
    <row r="1202" spans="1:10" x14ac:dyDescent="0.25">
      <c r="A1202" s="1" t="s">
        <v>2488</v>
      </c>
      <c r="B1202" t="s">
        <v>13964</v>
      </c>
      <c r="C1202" t="s">
        <v>12738</v>
      </c>
      <c r="D1202" s="6">
        <v>45017</v>
      </c>
      <c r="E1202" s="6">
        <v>45382</v>
      </c>
      <c r="F1202" s="3">
        <v>2023</v>
      </c>
      <c r="G1202" t="s">
        <v>89</v>
      </c>
      <c r="J1202" t="s">
        <v>22</v>
      </c>
    </row>
    <row r="1203" spans="1:10" x14ac:dyDescent="0.25">
      <c r="A1203" s="1" t="s">
        <v>9304</v>
      </c>
      <c r="B1203" t="s">
        <v>13965</v>
      </c>
      <c r="C1203" t="s">
        <v>12738</v>
      </c>
      <c r="D1203" s="6">
        <v>45017</v>
      </c>
      <c r="E1203" s="6">
        <v>45382</v>
      </c>
      <c r="F1203" s="3">
        <v>2023</v>
      </c>
      <c r="G1203" t="s">
        <v>89</v>
      </c>
    </row>
    <row r="1204" spans="1:10" x14ac:dyDescent="0.25">
      <c r="A1204" s="1" t="s">
        <v>9309</v>
      </c>
      <c r="B1204" t="s">
        <v>13966</v>
      </c>
      <c r="C1204" t="s">
        <v>12738</v>
      </c>
      <c r="D1204" s="6">
        <v>45017</v>
      </c>
      <c r="E1204" s="6">
        <v>45382</v>
      </c>
      <c r="F1204" s="3">
        <v>2023</v>
      </c>
      <c r="I1204" s="3" t="s">
        <v>12740</v>
      </c>
    </row>
    <row r="1205" spans="1:10" x14ac:dyDescent="0.25">
      <c r="A1205" s="1" t="s">
        <v>2494</v>
      </c>
      <c r="B1205" t="s">
        <v>13967</v>
      </c>
      <c r="C1205" t="s">
        <v>12738</v>
      </c>
      <c r="D1205" s="6">
        <v>45017</v>
      </c>
      <c r="E1205" s="6">
        <v>45382</v>
      </c>
      <c r="F1205" s="3">
        <v>2023</v>
      </c>
      <c r="J1205" t="s">
        <v>22</v>
      </c>
    </row>
    <row r="1206" spans="1:10" x14ac:dyDescent="0.25">
      <c r="A1206" s="1" t="s">
        <v>9314</v>
      </c>
      <c r="B1206" t="s">
        <v>13968</v>
      </c>
      <c r="C1206" t="s">
        <v>12738</v>
      </c>
      <c r="D1206" s="6">
        <v>45017</v>
      </c>
      <c r="E1206" s="6">
        <v>45382</v>
      </c>
      <c r="F1206" s="3">
        <v>2023</v>
      </c>
      <c r="I1206" s="3" t="s">
        <v>12740</v>
      </c>
    </row>
    <row r="1207" spans="1:10" x14ac:dyDescent="0.25">
      <c r="A1207" s="1" t="s">
        <v>9316</v>
      </c>
      <c r="B1207" t="s">
        <v>13969</v>
      </c>
      <c r="C1207" t="s">
        <v>12738</v>
      </c>
      <c r="D1207" s="6">
        <v>45017</v>
      </c>
      <c r="E1207" s="6">
        <v>45382</v>
      </c>
      <c r="F1207" s="3">
        <v>2023</v>
      </c>
      <c r="G1207" t="s">
        <v>89</v>
      </c>
    </row>
    <row r="1208" spans="1:10" x14ac:dyDescent="0.25">
      <c r="A1208" s="1" t="s">
        <v>2504</v>
      </c>
      <c r="B1208" t="s">
        <v>13970</v>
      </c>
      <c r="C1208" t="s">
        <v>12738</v>
      </c>
      <c r="D1208" s="6">
        <v>45017</v>
      </c>
      <c r="E1208" s="6">
        <v>45382</v>
      </c>
      <c r="F1208" s="3">
        <v>2023</v>
      </c>
      <c r="J1208" t="s">
        <v>22</v>
      </c>
    </row>
    <row r="1209" spans="1:10" x14ac:dyDescent="0.25">
      <c r="A1209" s="1" t="s">
        <v>2509</v>
      </c>
      <c r="B1209" t="s">
        <v>13971</v>
      </c>
      <c r="C1209" t="s">
        <v>12738</v>
      </c>
      <c r="D1209" s="6">
        <v>45017</v>
      </c>
      <c r="E1209" s="6">
        <v>45382</v>
      </c>
      <c r="F1209" s="3">
        <v>2023</v>
      </c>
      <c r="J1209" t="s">
        <v>22</v>
      </c>
    </row>
    <row r="1210" spans="1:10" x14ac:dyDescent="0.25">
      <c r="A1210" s="1" t="s">
        <v>9326</v>
      </c>
      <c r="B1210" t="s">
        <v>13972</v>
      </c>
      <c r="C1210" t="s">
        <v>12738</v>
      </c>
      <c r="D1210" s="6">
        <v>45017</v>
      </c>
      <c r="E1210" s="6">
        <v>45382</v>
      </c>
      <c r="F1210" s="3">
        <v>2023</v>
      </c>
      <c r="I1210" s="3" t="s">
        <v>12740</v>
      </c>
    </row>
    <row r="1211" spans="1:10" x14ac:dyDescent="0.25">
      <c r="A1211" s="1" t="s">
        <v>9335</v>
      </c>
      <c r="B1211" t="s">
        <v>13973</v>
      </c>
      <c r="C1211" t="s">
        <v>12738</v>
      </c>
      <c r="D1211" s="6">
        <v>45017</v>
      </c>
      <c r="E1211" s="6">
        <v>45382</v>
      </c>
      <c r="F1211" s="3">
        <v>2023</v>
      </c>
      <c r="I1211" s="3" t="s">
        <v>12740</v>
      </c>
    </row>
    <row r="1212" spans="1:10" x14ac:dyDescent="0.25">
      <c r="A1212" s="1" t="s">
        <v>2517</v>
      </c>
      <c r="B1212" t="s">
        <v>13974</v>
      </c>
      <c r="C1212" t="s">
        <v>12738</v>
      </c>
      <c r="D1212" s="6">
        <v>45017</v>
      </c>
      <c r="E1212" s="6">
        <v>45382</v>
      </c>
      <c r="F1212" s="3">
        <v>2023</v>
      </c>
      <c r="G1212" t="s">
        <v>89</v>
      </c>
    </row>
    <row r="1213" spans="1:10" x14ac:dyDescent="0.25">
      <c r="A1213" s="1" t="s">
        <v>2524</v>
      </c>
      <c r="B1213" t="s">
        <v>13975</v>
      </c>
      <c r="C1213" t="s">
        <v>12738</v>
      </c>
      <c r="D1213" s="6">
        <v>45017</v>
      </c>
      <c r="E1213" s="6">
        <v>45382</v>
      </c>
      <c r="F1213" s="3">
        <v>2023</v>
      </c>
      <c r="J1213" t="s">
        <v>22</v>
      </c>
    </row>
    <row r="1214" spans="1:10" x14ac:dyDescent="0.25">
      <c r="A1214" s="1" t="s">
        <v>2533</v>
      </c>
      <c r="B1214" t="s">
        <v>13976</v>
      </c>
      <c r="C1214" t="s">
        <v>12738</v>
      </c>
      <c r="D1214" s="6">
        <v>45017</v>
      </c>
      <c r="E1214" s="6">
        <v>45382</v>
      </c>
      <c r="F1214" s="3">
        <v>2023</v>
      </c>
      <c r="J1214" t="s">
        <v>22</v>
      </c>
    </row>
    <row r="1215" spans="1:10" x14ac:dyDescent="0.25">
      <c r="A1215" s="1" t="s">
        <v>2536</v>
      </c>
      <c r="B1215" t="s">
        <v>13977</v>
      </c>
      <c r="C1215" t="s">
        <v>12738</v>
      </c>
      <c r="D1215" s="6">
        <v>45017</v>
      </c>
      <c r="E1215" s="6">
        <v>45382</v>
      </c>
      <c r="F1215" s="3">
        <v>2023</v>
      </c>
      <c r="J1215" t="s">
        <v>22</v>
      </c>
    </row>
    <row r="1216" spans="1:10" x14ac:dyDescent="0.25">
      <c r="A1216" s="1" t="s">
        <v>9356</v>
      </c>
      <c r="B1216" t="s">
        <v>13978</v>
      </c>
      <c r="C1216" t="s">
        <v>12738</v>
      </c>
      <c r="D1216" s="6">
        <v>45017</v>
      </c>
      <c r="E1216" s="6">
        <v>45382</v>
      </c>
      <c r="F1216" s="3">
        <v>2023</v>
      </c>
      <c r="J1216" t="s">
        <v>22</v>
      </c>
    </row>
    <row r="1217" spans="1:11" x14ac:dyDescent="0.25">
      <c r="A1217" s="1" t="s">
        <v>2546</v>
      </c>
      <c r="B1217" t="s">
        <v>13979</v>
      </c>
      <c r="C1217" t="s">
        <v>12738</v>
      </c>
      <c r="D1217" s="6">
        <v>45017</v>
      </c>
      <c r="E1217" s="6">
        <v>45382</v>
      </c>
      <c r="F1217" s="3">
        <v>2023</v>
      </c>
      <c r="J1217" t="s">
        <v>22</v>
      </c>
    </row>
    <row r="1218" spans="1:11" x14ac:dyDescent="0.25">
      <c r="A1218" s="1" t="s">
        <v>9360</v>
      </c>
      <c r="B1218" t="s">
        <v>13980</v>
      </c>
      <c r="C1218" t="s">
        <v>12738</v>
      </c>
      <c r="D1218" s="6">
        <v>45017</v>
      </c>
      <c r="E1218" s="6">
        <v>45382</v>
      </c>
      <c r="F1218" s="3">
        <v>2023</v>
      </c>
      <c r="I1218" s="3" t="s">
        <v>12740</v>
      </c>
    </row>
    <row r="1219" spans="1:11" x14ac:dyDescent="0.25">
      <c r="A1219" s="1" t="s">
        <v>9363</v>
      </c>
      <c r="B1219" t="s">
        <v>13981</v>
      </c>
      <c r="C1219" t="s">
        <v>12738</v>
      </c>
      <c r="D1219" s="6">
        <v>45017</v>
      </c>
      <c r="E1219" s="6">
        <v>45382</v>
      </c>
      <c r="F1219" s="3">
        <v>2023</v>
      </c>
      <c r="K1219" t="s">
        <v>12744</v>
      </c>
    </row>
    <row r="1220" spans="1:11" x14ac:dyDescent="0.25">
      <c r="A1220" s="1" t="s">
        <v>9366</v>
      </c>
      <c r="B1220" t="s">
        <v>13982</v>
      </c>
      <c r="C1220" t="s">
        <v>12738</v>
      </c>
      <c r="D1220" s="6">
        <v>45017</v>
      </c>
      <c r="E1220" s="6">
        <v>45382</v>
      </c>
      <c r="F1220" s="3">
        <v>2023</v>
      </c>
      <c r="I1220" s="3" t="s">
        <v>12740</v>
      </c>
    </row>
    <row r="1221" spans="1:11" x14ac:dyDescent="0.25">
      <c r="A1221" s="1" t="s">
        <v>9369</v>
      </c>
      <c r="B1221" t="s">
        <v>13983</v>
      </c>
      <c r="C1221" t="s">
        <v>12738</v>
      </c>
      <c r="D1221" s="6">
        <v>45017</v>
      </c>
      <c r="E1221" s="6">
        <v>45382</v>
      </c>
      <c r="F1221" s="3">
        <v>2023</v>
      </c>
      <c r="I1221" s="3" t="s">
        <v>12740</v>
      </c>
      <c r="K1221" t="s">
        <v>12744</v>
      </c>
    </row>
    <row r="1222" spans="1:11" x14ac:dyDescent="0.25">
      <c r="A1222" s="1" t="s">
        <v>2563</v>
      </c>
      <c r="B1222" t="s">
        <v>13984</v>
      </c>
      <c r="C1222" t="s">
        <v>12738</v>
      </c>
      <c r="D1222" s="6">
        <v>45017</v>
      </c>
      <c r="E1222" s="6">
        <v>45382</v>
      </c>
      <c r="F1222" s="3">
        <v>2023</v>
      </c>
      <c r="J1222" t="s">
        <v>22</v>
      </c>
    </row>
    <row r="1223" spans="1:11" x14ac:dyDescent="0.25">
      <c r="A1223" s="1" t="s">
        <v>9373</v>
      </c>
      <c r="B1223" t="s">
        <v>13985</v>
      </c>
      <c r="C1223" t="s">
        <v>12738</v>
      </c>
      <c r="D1223" s="6">
        <v>45017</v>
      </c>
      <c r="E1223" s="6">
        <v>45382</v>
      </c>
      <c r="F1223" s="3">
        <v>2023</v>
      </c>
      <c r="I1223" s="3" t="s">
        <v>12740</v>
      </c>
    </row>
    <row r="1224" spans="1:11" x14ac:dyDescent="0.25">
      <c r="A1224" s="1" t="s">
        <v>2569</v>
      </c>
      <c r="B1224" t="s">
        <v>13986</v>
      </c>
      <c r="C1224" t="s">
        <v>12738</v>
      </c>
      <c r="D1224" s="6">
        <v>45017</v>
      </c>
      <c r="E1224" s="6">
        <v>45382</v>
      </c>
      <c r="F1224" s="3">
        <v>2023</v>
      </c>
      <c r="G1224" t="s">
        <v>89</v>
      </c>
      <c r="J1224" t="s">
        <v>22</v>
      </c>
    </row>
    <row r="1225" spans="1:11" x14ac:dyDescent="0.25">
      <c r="A1225" s="1" t="s">
        <v>2574</v>
      </c>
      <c r="B1225" t="s">
        <v>13987</v>
      </c>
      <c r="C1225" t="s">
        <v>12738</v>
      </c>
      <c r="D1225" s="6">
        <v>45017</v>
      </c>
      <c r="E1225" s="6">
        <v>45382</v>
      </c>
      <c r="F1225" s="3">
        <v>2023</v>
      </c>
      <c r="J1225" t="s">
        <v>22</v>
      </c>
    </row>
    <row r="1226" spans="1:11" x14ac:dyDescent="0.25">
      <c r="A1226" s="1" t="s">
        <v>9379</v>
      </c>
      <c r="B1226" t="s">
        <v>13988</v>
      </c>
      <c r="C1226" t="s">
        <v>12738</v>
      </c>
      <c r="D1226" s="6">
        <v>45017</v>
      </c>
      <c r="E1226" s="6">
        <v>45382</v>
      </c>
      <c r="F1226" s="3">
        <v>2023</v>
      </c>
      <c r="I1226" s="3" t="s">
        <v>12740</v>
      </c>
    </row>
    <row r="1227" spans="1:11" x14ac:dyDescent="0.25">
      <c r="A1227" s="1" t="s">
        <v>9382</v>
      </c>
      <c r="B1227" t="s">
        <v>13989</v>
      </c>
      <c r="C1227" t="s">
        <v>12738</v>
      </c>
      <c r="D1227" s="6">
        <v>45017</v>
      </c>
      <c r="E1227" s="6">
        <v>45382</v>
      </c>
      <c r="F1227" s="3">
        <v>2023</v>
      </c>
      <c r="J1227" t="s">
        <v>22</v>
      </c>
    </row>
    <row r="1228" spans="1:11" x14ac:dyDescent="0.25">
      <c r="A1228" s="1" t="s">
        <v>2576</v>
      </c>
      <c r="B1228" t="s">
        <v>13990</v>
      </c>
      <c r="C1228" t="s">
        <v>12738</v>
      </c>
      <c r="D1228" s="6">
        <v>45017</v>
      </c>
      <c r="E1228" s="6">
        <v>45382</v>
      </c>
      <c r="F1228" s="3">
        <v>2023</v>
      </c>
      <c r="J1228" t="s">
        <v>22</v>
      </c>
    </row>
    <row r="1229" spans="1:11" x14ac:dyDescent="0.25">
      <c r="A1229" s="1" t="s">
        <v>2580</v>
      </c>
      <c r="B1229" t="s">
        <v>13991</v>
      </c>
      <c r="C1229" t="s">
        <v>12738</v>
      </c>
      <c r="D1229" s="6">
        <v>45017</v>
      </c>
      <c r="E1229" s="6">
        <v>45382</v>
      </c>
      <c r="F1229" s="3">
        <v>2023</v>
      </c>
      <c r="J1229" t="s">
        <v>22</v>
      </c>
    </row>
    <row r="1230" spans="1:11" x14ac:dyDescent="0.25">
      <c r="A1230" s="1" t="s">
        <v>9387</v>
      </c>
      <c r="B1230" t="s">
        <v>13992</v>
      </c>
      <c r="C1230" t="s">
        <v>12738</v>
      </c>
      <c r="D1230" s="6">
        <v>45017</v>
      </c>
      <c r="E1230" s="6">
        <v>45382</v>
      </c>
      <c r="F1230" s="3">
        <v>2023</v>
      </c>
      <c r="I1230" s="3" t="s">
        <v>12740</v>
      </c>
    </row>
    <row r="1231" spans="1:11" x14ac:dyDescent="0.25">
      <c r="A1231" s="1" t="s">
        <v>9394</v>
      </c>
      <c r="B1231" t="s">
        <v>13993</v>
      </c>
      <c r="C1231" t="s">
        <v>12738</v>
      </c>
      <c r="D1231" s="6">
        <v>45017</v>
      </c>
      <c r="E1231" s="6">
        <v>45382</v>
      </c>
      <c r="F1231" s="3">
        <v>2023</v>
      </c>
      <c r="I1231" s="3" t="s">
        <v>12740</v>
      </c>
    </row>
    <row r="1232" spans="1:11" x14ac:dyDescent="0.25">
      <c r="A1232" s="1" t="s">
        <v>9398</v>
      </c>
      <c r="B1232" t="s">
        <v>13994</v>
      </c>
      <c r="C1232" t="s">
        <v>12738</v>
      </c>
      <c r="D1232" s="6">
        <v>45017</v>
      </c>
      <c r="E1232" s="6">
        <v>45382</v>
      </c>
      <c r="F1232" s="3">
        <v>2023</v>
      </c>
      <c r="I1232" s="3" t="s">
        <v>12740</v>
      </c>
    </row>
    <row r="1233" spans="1:11" x14ac:dyDescent="0.25">
      <c r="A1233" s="1" t="s">
        <v>2585</v>
      </c>
      <c r="B1233" t="s">
        <v>13995</v>
      </c>
      <c r="C1233" t="s">
        <v>12738</v>
      </c>
      <c r="D1233" s="6">
        <v>45017</v>
      </c>
      <c r="E1233" s="6">
        <v>45382</v>
      </c>
      <c r="F1233" s="3">
        <v>2023</v>
      </c>
      <c r="J1233" t="s">
        <v>22</v>
      </c>
      <c r="K1233" t="s">
        <v>12744</v>
      </c>
    </row>
    <row r="1234" spans="1:11" x14ac:dyDescent="0.25">
      <c r="A1234" s="1" t="s">
        <v>9400</v>
      </c>
      <c r="B1234" t="s">
        <v>13996</v>
      </c>
      <c r="C1234" t="s">
        <v>12738</v>
      </c>
      <c r="D1234" s="6">
        <v>45017</v>
      </c>
      <c r="E1234" s="6">
        <v>45382</v>
      </c>
      <c r="F1234" s="3">
        <v>2023</v>
      </c>
      <c r="I1234" s="3" t="s">
        <v>12740</v>
      </c>
      <c r="K1234" t="s">
        <v>12744</v>
      </c>
    </row>
    <row r="1235" spans="1:11" x14ac:dyDescent="0.25">
      <c r="A1235" s="1" t="s">
        <v>9403</v>
      </c>
      <c r="B1235" t="s">
        <v>13997</v>
      </c>
      <c r="C1235" t="s">
        <v>12738</v>
      </c>
      <c r="D1235" s="6">
        <v>45017</v>
      </c>
      <c r="E1235" s="6">
        <v>45382</v>
      </c>
      <c r="F1235" s="3">
        <v>2023</v>
      </c>
      <c r="I1235" s="3" t="s">
        <v>12740</v>
      </c>
    </row>
    <row r="1236" spans="1:11" x14ac:dyDescent="0.25">
      <c r="A1236" s="1" t="s">
        <v>9405</v>
      </c>
      <c r="B1236" t="s">
        <v>13998</v>
      </c>
      <c r="C1236" t="s">
        <v>12738</v>
      </c>
      <c r="D1236" s="6">
        <v>45017</v>
      </c>
      <c r="E1236" s="6">
        <v>45382</v>
      </c>
      <c r="F1236" s="3">
        <v>2023</v>
      </c>
      <c r="I1236" s="3" t="s">
        <v>12740</v>
      </c>
    </row>
    <row r="1237" spans="1:11" x14ac:dyDescent="0.25">
      <c r="A1237" s="1" t="s">
        <v>9407</v>
      </c>
      <c r="B1237" t="s">
        <v>13999</v>
      </c>
      <c r="C1237" t="s">
        <v>12738</v>
      </c>
      <c r="D1237" s="6">
        <v>45017</v>
      </c>
      <c r="E1237" s="6">
        <v>45382</v>
      </c>
      <c r="F1237" s="3">
        <v>2023</v>
      </c>
      <c r="I1237" s="3" t="s">
        <v>12740</v>
      </c>
    </row>
    <row r="1238" spans="1:11" x14ac:dyDescent="0.25">
      <c r="A1238" s="1" t="s">
        <v>9409</v>
      </c>
      <c r="B1238" t="s">
        <v>14000</v>
      </c>
      <c r="C1238" t="s">
        <v>12738</v>
      </c>
      <c r="D1238" s="6">
        <v>45017</v>
      </c>
      <c r="E1238" s="6">
        <v>45382</v>
      </c>
      <c r="F1238" s="3">
        <v>2023</v>
      </c>
      <c r="I1238" s="3" t="s">
        <v>12740</v>
      </c>
    </row>
    <row r="1239" spans="1:11" x14ac:dyDescent="0.25">
      <c r="A1239" s="1" t="s">
        <v>9412</v>
      </c>
      <c r="B1239" t="s">
        <v>14001</v>
      </c>
      <c r="C1239" t="s">
        <v>12738</v>
      </c>
      <c r="D1239" s="6">
        <v>45017</v>
      </c>
      <c r="E1239" s="6">
        <v>45382</v>
      </c>
      <c r="F1239" s="3">
        <v>2023</v>
      </c>
      <c r="K1239" t="s">
        <v>12744</v>
      </c>
    </row>
    <row r="1240" spans="1:11" x14ac:dyDescent="0.25">
      <c r="A1240" s="1" t="s">
        <v>9414</v>
      </c>
      <c r="B1240" t="s">
        <v>14002</v>
      </c>
      <c r="C1240" t="s">
        <v>12738</v>
      </c>
      <c r="D1240" s="6">
        <v>45017</v>
      </c>
      <c r="E1240" s="6">
        <v>45382</v>
      </c>
      <c r="F1240" s="3">
        <v>2023</v>
      </c>
      <c r="I1240" s="3" t="s">
        <v>12740</v>
      </c>
    </row>
    <row r="1241" spans="1:11" x14ac:dyDescent="0.25">
      <c r="A1241" s="1" t="s">
        <v>9417</v>
      </c>
      <c r="B1241" t="s">
        <v>14003</v>
      </c>
      <c r="C1241" t="s">
        <v>12738</v>
      </c>
      <c r="D1241" s="6">
        <v>45017</v>
      </c>
      <c r="E1241" s="6">
        <v>45382</v>
      </c>
      <c r="F1241" s="3">
        <v>2023</v>
      </c>
      <c r="I1241" s="3" t="s">
        <v>12740</v>
      </c>
      <c r="J1241" t="s">
        <v>22</v>
      </c>
    </row>
    <row r="1242" spans="1:11" x14ac:dyDescent="0.25">
      <c r="A1242" s="1" t="s">
        <v>9420</v>
      </c>
      <c r="B1242" t="s">
        <v>14004</v>
      </c>
      <c r="C1242" t="s">
        <v>12738</v>
      </c>
      <c r="D1242" s="6">
        <v>45017</v>
      </c>
      <c r="E1242" s="6">
        <v>45382</v>
      </c>
      <c r="F1242" s="3">
        <v>2023</v>
      </c>
      <c r="I1242" s="3" t="s">
        <v>12740</v>
      </c>
    </row>
    <row r="1243" spans="1:11" x14ac:dyDescent="0.25">
      <c r="A1243" s="1" t="s">
        <v>9423</v>
      </c>
      <c r="B1243" t="s">
        <v>14005</v>
      </c>
      <c r="C1243" t="s">
        <v>12738</v>
      </c>
      <c r="D1243" s="6">
        <v>45017</v>
      </c>
      <c r="E1243" s="6">
        <v>45382</v>
      </c>
      <c r="F1243" s="3">
        <v>2023</v>
      </c>
      <c r="I1243" s="3" t="s">
        <v>12740</v>
      </c>
      <c r="K1243" t="s">
        <v>12744</v>
      </c>
    </row>
    <row r="1244" spans="1:11" x14ac:dyDescent="0.25">
      <c r="A1244" s="1" t="s">
        <v>9428</v>
      </c>
      <c r="B1244" t="s">
        <v>14006</v>
      </c>
      <c r="C1244" t="s">
        <v>12738</v>
      </c>
      <c r="D1244" s="6">
        <v>45017</v>
      </c>
      <c r="E1244" s="6">
        <v>45382</v>
      </c>
      <c r="F1244" s="3">
        <v>2023</v>
      </c>
      <c r="I1244" s="3" t="s">
        <v>12740</v>
      </c>
    </row>
    <row r="1245" spans="1:11" x14ac:dyDescent="0.25">
      <c r="A1245" s="1" t="s">
        <v>9431</v>
      </c>
      <c r="B1245" t="s">
        <v>14007</v>
      </c>
      <c r="C1245" t="s">
        <v>12738</v>
      </c>
      <c r="D1245" s="6">
        <v>45017</v>
      </c>
      <c r="E1245" s="6">
        <v>45382</v>
      </c>
      <c r="F1245" s="3">
        <v>2023</v>
      </c>
      <c r="K1245" t="s">
        <v>12744</v>
      </c>
    </row>
    <row r="1246" spans="1:11" x14ac:dyDescent="0.25">
      <c r="A1246" s="1" t="s">
        <v>9436</v>
      </c>
      <c r="B1246" t="s">
        <v>14008</v>
      </c>
      <c r="C1246" t="s">
        <v>12738</v>
      </c>
      <c r="D1246" s="6">
        <v>45017</v>
      </c>
      <c r="E1246" s="6">
        <v>45382</v>
      </c>
      <c r="F1246" s="3">
        <v>2023</v>
      </c>
      <c r="I1246" s="3" t="s">
        <v>12740</v>
      </c>
    </row>
    <row r="1247" spans="1:11" x14ac:dyDescent="0.25">
      <c r="A1247" s="1" t="s">
        <v>9438</v>
      </c>
      <c r="B1247" t="s">
        <v>14009</v>
      </c>
      <c r="C1247" t="s">
        <v>12738</v>
      </c>
      <c r="D1247" s="6">
        <v>45017</v>
      </c>
      <c r="E1247" s="6">
        <v>45382</v>
      </c>
      <c r="F1247" s="3">
        <v>2023</v>
      </c>
      <c r="I1247" s="3" t="s">
        <v>12740</v>
      </c>
    </row>
    <row r="1248" spans="1:11" x14ac:dyDescent="0.25">
      <c r="A1248" s="1" t="s">
        <v>2597</v>
      </c>
      <c r="B1248" t="s">
        <v>14010</v>
      </c>
      <c r="C1248" t="s">
        <v>12738</v>
      </c>
      <c r="D1248" s="6">
        <v>45017</v>
      </c>
      <c r="E1248" s="6">
        <v>45382</v>
      </c>
      <c r="F1248" s="3">
        <v>2023</v>
      </c>
      <c r="I1248" s="3" t="s">
        <v>12740</v>
      </c>
    </row>
    <row r="1249" spans="1:11" x14ac:dyDescent="0.25">
      <c r="A1249" s="1" t="s">
        <v>9442</v>
      </c>
      <c r="B1249" t="s">
        <v>14011</v>
      </c>
      <c r="C1249" t="s">
        <v>12738</v>
      </c>
      <c r="D1249" s="6">
        <v>45017</v>
      </c>
      <c r="E1249" s="6">
        <v>45382</v>
      </c>
      <c r="F1249" s="3">
        <v>2023</v>
      </c>
      <c r="I1249" s="3" t="s">
        <v>12740</v>
      </c>
    </row>
    <row r="1250" spans="1:11" x14ac:dyDescent="0.25">
      <c r="A1250" s="1" t="s">
        <v>9446</v>
      </c>
      <c r="B1250" t="s">
        <v>14012</v>
      </c>
      <c r="C1250" t="s">
        <v>12738</v>
      </c>
      <c r="D1250" s="6">
        <v>45017</v>
      </c>
      <c r="E1250" s="6">
        <v>45382</v>
      </c>
      <c r="F1250" s="3">
        <v>2023</v>
      </c>
      <c r="I1250" s="3" t="s">
        <v>12740</v>
      </c>
    </row>
    <row r="1251" spans="1:11" x14ac:dyDescent="0.25">
      <c r="A1251" s="1" t="s">
        <v>9454</v>
      </c>
      <c r="B1251" t="s">
        <v>14013</v>
      </c>
      <c r="C1251" t="s">
        <v>12738</v>
      </c>
      <c r="D1251" s="6">
        <v>45017</v>
      </c>
      <c r="E1251" s="6">
        <v>45382</v>
      </c>
      <c r="F1251" s="3">
        <v>2023</v>
      </c>
      <c r="I1251" s="3" t="s">
        <v>12740</v>
      </c>
    </row>
    <row r="1252" spans="1:11" x14ac:dyDescent="0.25">
      <c r="A1252" s="1" t="s">
        <v>9456</v>
      </c>
      <c r="B1252" t="s">
        <v>14014</v>
      </c>
      <c r="C1252" t="s">
        <v>12738</v>
      </c>
      <c r="D1252" s="6">
        <v>45017</v>
      </c>
      <c r="E1252" s="6">
        <v>45382</v>
      </c>
      <c r="F1252" s="3">
        <v>2023</v>
      </c>
      <c r="I1252" s="3" t="s">
        <v>12740</v>
      </c>
    </row>
    <row r="1253" spans="1:11" x14ac:dyDescent="0.25">
      <c r="A1253" s="1" t="s">
        <v>9459</v>
      </c>
      <c r="B1253" t="s">
        <v>14015</v>
      </c>
      <c r="C1253" t="s">
        <v>12738</v>
      </c>
      <c r="D1253" s="6">
        <v>45017</v>
      </c>
      <c r="E1253" s="6">
        <v>45382</v>
      </c>
      <c r="F1253" s="3">
        <v>2023</v>
      </c>
      <c r="I1253" s="3" t="s">
        <v>12740</v>
      </c>
    </row>
    <row r="1254" spans="1:11" x14ac:dyDescent="0.25">
      <c r="A1254" s="1" t="s">
        <v>9461</v>
      </c>
      <c r="B1254" t="s">
        <v>14016</v>
      </c>
      <c r="C1254" t="s">
        <v>12738</v>
      </c>
      <c r="D1254" s="6">
        <v>45017</v>
      </c>
      <c r="E1254" s="6">
        <v>45382</v>
      </c>
      <c r="F1254" s="3">
        <v>2023</v>
      </c>
      <c r="I1254" s="3" t="s">
        <v>12740</v>
      </c>
    </row>
    <row r="1255" spans="1:11" x14ac:dyDescent="0.25">
      <c r="A1255" s="1" t="s">
        <v>9464</v>
      </c>
      <c r="B1255" t="s">
        <v>14017</v>
      </c>
      <c r="C1255" t="s">
        <v>12738</v>
      </c>
      <c r="D1255" s="6">
        <v>45017</v>
      </c>
      <c r="E1255" s="6">
        <v>45382</v>
      </c>
      <c r="F1255" s="3">
        <v>2023</v>
      </c>
      <c r="I1255" s="3" t="s">
        <v>12740</v>
      </c>
    </row>
    <row r="1256" spans="1:11" x14ac:dyDescent="0.25">
      <c r="A1256" s="1" t="s">
        <v>9466</v>
      </c>
      <c r="B1256" t="s">
        <v>14018</v>
      </c>
      <c r="C1256" t="s">
        <v>12738</v>
      </c>
      <c r="D1256" s="6">
        <v>45017</v>
      </c>
      <c r="E1256" s="6">
        <v>45382</v>
      </c>
      <c r="F1256" s="3">
        <v>2023</v>
      </c>
      <c r="I1256" s="3" t="s">
        <v>12740</v>
      </c>
    </row>
    <row r="1257" spans="1:11" x14ac:dyDescent="0.25">
      <c r="A1257" s="1" t="s">
        <v>9469</v>
      </c>
      <c r="B1257" t="s">
        <v>14019</v>
      </c>
      <c r="C1257" t="s">
        <v>12738</v>
      </c>
      <c r="D1257" s="6">
        <v>45017</v>
      </c>
      <c r="E1257" s="6">
        <v>45382</v>
      </c>
      <c r="F1257" s="3">
        <v>2023</v>
      </c>
      <c r="I1257" s="3" t="s">
        <v>12740</v>
      </c>
    </row>
    <row r="1258" spans="1:11" x14ac:dyDescent="0.25">
      <c r="A1258" s="1" t="s">
        <v>9471</v>
      </c>
      <c r="B1258" t="s">
        <v>14020</v>
      </c>
      <c r="C1258" t="s">
        <v>12738</v>
      </c>
      <c r="D1258" s="6">
        <v>45017</v>
      </c>
      <c r="E1258" s="6">
        <v>45382</v>
      </c>
      <c r="F1258" s="3">
        <v>2023</v>
      </c>
      <c r="I1258" s="3" t="s">
        <v>12740</v>
      </c>
    </row>
    <row r="1259" spans="1:11" x14ac:dyDescent="0.25">
      <c r="A1259" s="1" t="s">
        <v>9473</v>
      </c>
      <c r="B1259" t="s">
        <v>14021</v>
      </c>
      <c r="C1259" t="s">
        <v>12738</v>
      </c>
      <c r="D1259" s="6">
        <v>45017</v>
      </c>
      <c r="E1259" s="6">
        <v>45382</v>
      </c>
      <c r="F1259" s="3">
        <v>2023</v>
      </c>
      <c r="I1259" s="3" t="s">
        <v>12740</v>
      </c>
    </row>
    <row r="1260" spans="1:11" x14ac:dyDescent="0.25">
      <c r="A1260" s="1" t="s">
        <v>9479</v>
      </c>
      <c r="B1260" t="s">
        <v>14022</v>
      </c>
      <c r="C1260" t="s">
        <v>12738</v>
      </c>
      <c r="D1260" s="6">
        <v>45017</v>
      </c>
      <c r="E1260" s="6">
        <v>45382</v>
      </c>
      <c r="F1260" s="3">
        <v>2023</v>
      </c>
      <c r="I1260" s="3" t="s">
        <v>12740</v>
      </c>
    </row>
    <row r="1261" spans="1:11" x14ac:dyDescent="0.25">
      <c r="A1261" s="1" t="s">
        <v>9481</v>
      </c>
      <c r="B1261" t="s">
        <v>14023</v>
      </c>
      <c r="C1261" t="s">
        <v>12738</v>
      </c>
      <c r="D1261" s="6">
        <v>45017</v>
      </c>
      <c r="E1261" s="6">
        <v>45382</v>
      </c>
      <c r="F1261" s="3">
        <v>2023</v>
      </c>
      <c r="I1261" s="3" t="s">
        <v>12740</v>
      </c>
    </row>
    <row r="1262" spans="1:11" x14ac:dyDescent="0.25">
      <c r="A1262" s="1" t="s">
        <v>2610</v>
      </c>
      <c r="B1262" t="s">
        <v>14024</v>
      </c>
      <c r="C1262" t="s">
        <v>12738</v>
      </c>
      <c r="D1262" s="6">
        <v>45017</v>
      </c>
      <c r="E1262" s="6">
        <v>45382</v>
      </c>
      <c r="F1262" s="3">
        <v>2023</v>
      </c>
      <c r="I1262" s="3" t="s">
        <v>12740</v>
      </c>
      <c r="J1262" t="s">
        <v>22</v>
      </c>
      <c r="K1262" t="s">
        <v>12744</v>
      </c>
    </row>
    <row r="1263" spans="1:11" x14ac:dyDescent="0.25">
      <c r="A1263" s="1" t="s">
        <v>2612</v>
      </c>
      <c r="B1263" t="s">
        <v>14025</v>
      </c>
      <c r="C1263" t="s">
        <v>12738</v>
      </c>
      <c r="D1263" s="6">
        <v>45017</v>
      </c>
      <c r="E1263" s="6">
        <v>45382</v>
      </c>
      <c r="F1263" s="3">
        <v>2023</v>
      </c>
      <c r="J1263" t="s">
        <v>22</v>
      </c>
    </row>
    <row r="1264" spans="1:11" x14ac:dyDescent="0.25">
      <c r="A1264" s="1" t="s">
        <v>9488</v>
      </c>
      <c r="B1264" t="s">
        <v>14026</v>
      </c>
      <c r="C1264" t="s">
        <v>12738</v>
      </c>
      <c r="D1264" s="6">
        <v>45017</v>
      </c>
      <c r="E1264" s="6">
        <v>45382</v>
      </c>
      <c r="F1264" s="3">
        <v>2023</v>
      </c>
      <c r="I1264" s="3" t="s">
        <v>12740</v>
      </c>
    </row>
    <row r="1265" spans="1:11" x14ac:dyDescent="0.25">
      <c r="A1265" s="1" t="s">
        <v>2622</v>
      </c>
      <c r="B1265" t="s">
        <v>14027</v>
      </c>
      <c r="C1265" t="s">
        <v>12738</v>
      </c>
      <c r="D1265" s="6">
        <v>45017</v>
      </c>
      <c r="E1265" s="6">
        <v>45382</v>
      </c>
      <c r="F1265" s="3">
        <v>2023</v>
      </c>
      <c r="G1265" t="s">
        <v>89</v>
      </c>
      <c r="J1265" t="s">
        <v>22</v>
      </c>
    </row>
    <row r="1266" spans="1:11" x14ac:dyDescent="0.25">
      <c r="A1266" s="1" t="s">
        <v>9498</v>
      </c>
      <c r="B1266" t="s">
        <v>14028</v>
      </c>
      <c r="C1266" t="s">
        <v>12738</v>
      </c>
      <c r="D1266" s="6">
        <v>45017</v>
      </c>
      <c r="E1266" s="6">
        <v>45382</v>
      </c>
      <c r="F1266" s="3">
        <v>2023</v>
      </c>
      <c r="I1266" s="3" t="s">
        <v>12740</v>
      </c>
    </row>
    <row r="1267" spans="1:11" x14ac:dyDescent="0.25">
      <c r="A1267" s="1" t="s">
        <v>9501</v>
      </c>
      <c r="B1267" t="s">
        <v>14029</v>
      </c>
      <c r="C1267" t="s">
        <v>12738</v>
      </c>
      <c r="D1267" s="6">
        <v>45017</v>
      </c>
      <c r="E1267" s="6">
        <v>45382</v>
      </c>
      <c r="F1267" s="3">
        <v>2023</v>
      </c>
      <c r="I1267" s="3" t="s">
        <v>12740</v>
      </c>
    </row>
    <row r="1268" spans="1:11" x14ac:dyDescent="0.25">
      <c r="A1268" s="1" t="s">
        <v>9504</v>
      </c>
      <c r="B1268" t="s">
        <v>14030</v>
      </c>
      <c r="C1268" t="s">
        <v>12738</v>
      </c>
      <c r="D1268" s="6">
        <v>45017</v>
      </c>
      <c r="E1268" s="6">
        <v>45382</v>
      </c>
      <c r="F1268" s="3">
        <v>2023</v>
      </c>
      <c r="I1268" s="3" t="s">
        <v>12740</v>
      </c>
    </row>
    <row r="1269" spans="1:11" x14ac:dyDescent="0.25">
      <c r="A1269" s="1" t="s">
        <v>9506</v>
      </c>
      <c r="B1269" t="s">
        <v>14031</v>
      </c>
      <c r="C1269" t="s">
        <v>12738</v>
      </c>
      <c r="D1269" s="6">
        <v>45017</v>
      </c>
      <c r="E1269" s="6">
        <v>45382</v>
      </c>
      <c r="F1269" s="3">
        <v>2023</v>
      </c>
      <c r="I1269" s="3" t="s">
        <v>12740</v>
      </c>
    </row>
    <row r="1270" spans="1:11" x14ac:dyDescent="0.25">
      <c r="A1270" s="1" t="s">
        <v>9507</v>
      </c>
      <c r="B1270" t="s">
        <v>14032</v>
      </c>
      <c r="C1270" t="s">
        <v>12738</v>
      </c>
      <c r="D1270" s="6">
        <v>45017</v>
      </c>
      <c r="E1270" s="6">
        <v>45382</v>
      </c>
      <c r="F1270" s="3">
        <v>2023</v>
      </c>
      <c r="I1270" s="3" t="s">
        <v>12740</v>
      </c>
    </row>
    <row r="1271" spans="1:11" x14ac:dyDescent="0.25">
      <c r="A1271" s="1" t="s">
        <v>9508</v>
      </c>
      <c r="B1271" t="s">
        <v>14033</v>
      </c>
      <c r="C1271" t="s">
        <v>12738</v>
      </c>
      <c r="D1271" s="6">
        <v>45017</v>
      </c>
      <c r="E1271" s="6">
        <v>45382</v>
      </c>
      <c r="F1271" s="3">
        <v>2023</v>
      </c>
      <c r="I1271" s="3" t="s">
        <v>12740</v>
      </c>
    </row>
    <row r="1272" spans="1:11" x14ac:dyDescent="0.25">
      <c r="A1272" s="1" t="s">
        <v>9558</v>
      </c>
      <c r="B1272" t="s">
        <v>14034</v>
      </c>
      <c r="C1272" t="s">
        <v>12738</v>
      </c>
      <c r="D1272" s="6">
        <v>45017</v>
      </c>
      <c r="E1272" s="6">
        <v>45382</v>
      </c>
      <c r="F1272" s="3">
        <v>2023</v>
      </c>
      <c r="G1272" t="s">
        <v>4034</v>
      </c>
    </row>
    <row r="1273" spans="1:11" x14ac:dyDescent="0.25">
      <c r="A1273" s="1" t="s">
        <v>9560</v>
      </c>
      <c r="B1273" t="s">
        <v>14035</v>
      </c>
      <c r="C1273" t="s">
        <v>12738</v>
      </c>
      <c r="D1273" s="6">
        <v>45017</v>
      </c>
      <c r="E1273" s="6">
        <v>45382</v>
      </c>
      <c r="F1273" s="3">
        <v>2023</v>
      </c>
      <c r="G1273" t="s">
        <v>4034</v>
      </c>
    </row>
    <row r="1274" spans="1:11" x14ac:dyDescent="0.25">
      <c r="A1274" s="1" t="s">
        <v>9565</v>
      </c>
      <c r="B1274" t="s">
        <v>14036</v>
      </c>
      <c r="C1274" t="s">
        <v>12738</v>
      </c>
      <c r="D1274" s="6">
        <v>45017</v>
      </c>
      <c r="E1274" s="6">
        <v>45382</v>
      </c>
      <c r="F1274" s="3">
        <v>2023</v>
      </c>
      <c r="I1274" s="3" t="s">
        <v>12740</v>
      </c>
    </row>
    <row r="1275" spans="1:11" x14ac:dyDescent="0.25">
      <c r="A1275" s="1" t="s">
        <v>9568</v>
      </c>
      <c r="B1275" t="s">
        <v>14037</v>
      </c>
      <c r="C1275" t="s">
        <v>12738</v>
      </c>
      <c r="D1275" s="6">
        <v>45017</v>
      </c>
      <c r="E1275" s="6">
        <v>45382</v>
      </c>
      <c r="F1275" s="3">
        <v>2023</v>
      </c>
      <c r="J1275" t="s">
        <v>22</v>
      </c>
      <c r="K1275" t="s">
        <v>12744</v>
      </c>
    </row>
    <row r="1276" spans="1:11" x14ac:dyDescent="0.25">
      <c r="A1276" s="1" t="s">
        <v>2648</v>
      </c>
      <c r="B1276" t="s">
        <v>14038</v>
      </c>
      <c r="C1276" t="s">
        <v>12738</v>
      </c>
      <c r="D1276" s="6">
        <v>45017</v>
      </c>
      <c r="E1276" s="6">
        <v>45382</v>
      </c>
      <c r="F1276" s="3">
        <v>2023</v>
      </c>
      <c r="J1276" t="s">
        <v>22</v>
      </c>
      <c r="K1276" t="s">
        <v>12744</v>
      </c>
    </row>
    <row r="1277" spans="1:11" x14ac:dyDescent="0.25">
      <c r="A1277" s="1" t="s">
        <v>9586</v>
      </c>
      <c r="B1277" t="s">
        <v>14039</v>
      </c>
      <c r="C1277" t="s">
        <v>12738</v>
      </c>
      <c r="D1277" s="6">
        <v>45017</v>
      </c>
      <c r="E1277" s="6">
        <v>45382</v>
      </c>
      <c r="F1277" s="3">
        <v>2023</v>
      </c>
      <c r="G1277" t="s">
        <v>4034</v>
      </c>
    </row>
    <row r="1278" spans="1:11" x14ac:dyDescent="0.25">
      <c r="A1278" s="1" t="s">
        <v>2656</v>
      </c>
      <c r="B1278" t="s">
        <v>14040</v>
      </c>
      <c r="C1278" t="s">
        <v>12738</v>
      </c>
      <c r="D1278" s="6">
        <v>45017</v>
      </c>
      <c r="E1278" s="6">
        <v>45382</v>
      </c>
      <c r="F1278" s="3">
        <v>2023</v>
      </c>
      <c r="J1278" t="s">
        <v>22</v>
      </c>
    </row>
    <row r="1279" spans="1:11" x14ac:dyDescent="0.25">
      <c r="A1279" s="1" t="s">
        <v>9603</v>
      </c>
      <c r="B1279" t="s">
        <v>14041</v>
      </c>
      <c r="C1279" t="s">
        <v>12738</v>
      </c>
      <c r="D1279" s="6">
        <v>45017</v>
      </c>
      <c r="E1279" s="6">
        <v>45382</v>
      </c>
      <c r="F1279" s="3">
        <v>2023</v>
      </c>
      <c r="I1279" s="3" t="s">
        <v>12740</v>
      </c>
    </row>
    <row r="1280" spans="1:11" x14ac:dyDescent="0.25">
      <c r="A1280" s="1" t="s">
        <v>9607</v>
      </c>
      <c r="B1280" t="s">
        <v>14042</v>
      </c>
      <c r="C1280" t="s">
        <v>12738</v>
      </c>
      <c r="D1280" s="6">
        <v>45017</v>
      </c>
      <c r="E1280" s="6">
        <v>45382</v>
      </c>
      <c r="F1280" s="3">
        <v>2023</v>
      </c>
      <c r="I1280" s="3" t="s">
        <v>12740</v>
      </c>
    </row>
    <row r="1281" spans="1:10" x14ac:dyDescent="0.25">
      <c r="A1281" s="1" t="s">
        <v>9614</v>
      </c>
      <c r="B1281" t="s">
        <v>14043</v>
      </c>
      <c r="C1281" t="s">
        <v>12738</v>
      </c>
      <c r="D1281" s="6">
        <v>45017</v>
      </c>
      <c r="E1281" s="6">
        <v>45382</v>
      </c>
      <c r="F1281" s="3">
        <v>2023</v>
      </c>
      <c r="I1281" s="3" t="s">
        <v>12740</v>
      </c>
    </row>
    <row r="1282" spans="1:10" x14ac:dyDescent="0.25">
      <c r="A1282" s="1" t="s">
        <v>9619</v>
      </c>
      <c r="B1282" t="s">
        <v>14044</v>
      </c>
      <c r="C1282" t="s">
        <v>12738</v>
      </c>
      <c r="D1282" s="6">
        <v>45017</v>
      </c>
      <c r="E1282" s="6">
        <v>45382</v>
      </c>
      <c r="F1282" s="3">
        <v>2023</v>
      </c>
      <c r="I1282" s="3" t="s">
        <v>12740</v>
      </c>
    </row>
    <row r="1283" spans="1:10" x14ac:dyDescent="0.25">
      <c r="A1283" s="1" t="s">
        <v>2671</v>
      </c>
      <c r="B1283" t="s">
        <v>14045</v>
      </c>
      <c r="C1283" t="s">
        <v>12738</v>
      </c>
      <c r="D1283" s="6">
        <v>45017</v>
      </c>
      <c r="E1283" s="6">
        <v>45382</v>
      </c>
      <c r="F1283" s="3">
        <v>2023</v>
      </c>
      <c r="J1283" t="s">
        <v>22</v>
      </c>
    </row>
    <row r="1284" spans="1:10" x14ac:dyDescent="0.25">
      <c r="A1284" s="1" t="s">
        <v>2678</v>
      </c>
      <c r="B1284" t="s">
        <v>14046</v>
      </c>
      <c r="C1284" t="s">
        <v>12738</v>
      </c>
      <c r="D1284" s="6">
        <v>45017</v>
      </c>
      <c r="E1284" s="6">
        <v>45382</v>
      </c>
      <c r="F1284" s="3">
        <v>2023</v>
      </c>
      <c r="J1284" t="s">
        <v>22</v>
      </c>
    </row>
    <row r="1285" spans="1:10" x14ac:dyDescent="0.25">
      <c r="A1285" s="1" t="s">
        <v>2689</v>
      </c>
      <c r="B1285" t="s">
        <v>14047</v>
      </c>
      <c r="C1285" t="s">
        <v>12738</v>
      </c>
      <c r="D1285" s="6">
        <v>45017</v>
      </c>
      <c r="E1285" s="6">
        <v>45382</v>
      </c>
      <c r="F1285" s="3">
        <v>2023</v>
      </c>
      <c r="J1285" t="s">
        <v>22</v>
      </c>
    </row>
    <row r="1286" spans="1:10" x14ac:dyDescent="0.25">
      <c r="A1286" s="1" t="s">
        <v>12376</v>
      </c>
      <c r="B1286" t="s">
        <v>14048</v>
      </c>
      <c r="C1286" t="s">
        <v>12738</v>
      </c>
      <c r="D1286" s="6">
        <v>45017</v>
      </c>
      <c r="E1286" s="6">
        <v>45382</v>
      </c>
      <c r="F1286" s="3">
        <v>2023</v>
      </c>
      <c r="J1286" t="s">
        <v>22</v>
      </c>
    </row>
    <row r="1287" spans="1:10" x14ac:dyDescent="0.25">
      <c r="A1287" s="1" t="s">
        <v>2692</v>
      </c>
      <c r="B1287" t="s">
        <v>14049</v>
      </c>
      <c r="C1287" t="s">
        <v>12738</v>
      </c>
      <c r="D1287" s="6">
        <v>45017</v>
      </c>
      <c r="E1287" s="6">
        <v>45382</v>
      </c>
      <c r="F1287" s="3">
        <v>2023</v>
      </c>
      <c r="J1287" t="s">
        <v>22</v>
      </c>
    </row>
    <row r="1288" spans="1:10" x14ac:dyDescent="0.25">
      <c r="A1288" s="1" t="s">
        <v>2716</v>
      </c>
      <c r="B1288" t="s">
        <v>14050</v>
      </c>
      <c r="C1288" t="s">
        <v>12738</v>
      </c>
      <c r="D1288" s="6">
        <v>45017</v>
      </c>
      <c r="E1288" s="6">
        <v>45382</v>
      </c>
      <c r="F1288" s="3">
        <v>2023</v>
      </c>
      <c r="J1288" t="s">
        <v>22</v>
      </c>
    </row>
    <row r="1289" spans="1:10" x14ac:dyDescent="0.25">
      <c r="A1289" s="1" t="s">
        <v>2726</v>
      </c>
      <c r="B1289" t="s">
        <v>14051</v>
      </c>
      <c r="C1289" t="s">
        <v>12738</v>
      </c>
      <c r="D1289" s="6">
        <v>45017</v>
      </c>
      <c r="E1289" s="6">
        <v>45382</v>
      </c>
      <c r="F1289" s="3">
        <v>2023</v>
      </c>
      <c r="J1289" t="s">
        <v>22</v>
      </c>
    </row>
    <row r="1290" spans="1:10" x14ac:dyDescent="0.25">
      <c r="A1290" s="1" t="s">
        <v>9631</v>
      </c>
      <c r="B1290" t="s">
        <v>14052</v>
      </c>
      <c r="C1290" t="s">
        <v>12738</v>
      </c>
      <c r="D1290" s="6">
        <v>45017</v>
      </c>
      <c r="E1290" s="6">
        <v>45382</v>
      </c>
      <c r="F1290" s="3">
        <v>2023</v>
      </c>
      <c r="J1290" t="s">
        <v>22</v>
      </c>
    </row>
    <row r="1291" spans="1:10" x14ac:dyDescent="0.25">
      <c r="A1291" s="1" t="s">
        <v>9640</v>
      </c>
      <c r="B1291" t="s">
        <v>14053</v>
      </c>
      <c r="C1291" t="s">
        <v>12738</v>
      </c>
      <c r="D1291" s="6">
        <v>45017</v>
      </c>
      <c r="E1291" s="6">
        <v>45382</v>
      </c>
      <c r="F1291" s="3">
        <v>2023</v>
      </c>
      <c r="I1291" s="3" t="s">
        <v>12740</v>
      </c>
    </row>
    <row r="1292" spans="1:10" x14ac:dyDescent="0.25">
      <c r="A1292" s="1" t="s">
        <v>2736</v>
      </c>
      <c r="B1292" t="s">
        <v>14054</v>
      </c>
      <c r="C1292" t="s">
        <v>12738</v>
      </c>
      <c r="D1292" s="6">
        <v>45017</v>
      </c>
      <c r="E1292" s="6">
        <v>45382</v>
      </c>
      <c r="F1292" s="3">
        <v>2023</v>
      </c>
      <c r="J1292" t="s">
        <v>22</v>
      </c>
    </row>
    <row r="1293" spans="1:10" x14ac:dyDescent="0.25">
      <c r="A1293" s="1" t="s">
        <v>9642</v>
      </c>
      <c r="B1293" t="s">
        <v>14055</v>
      </c>
      <c r="C1293" t="s">
        <v>12738</v>
      </c>
      <c r="D1293" s="6">
        <v>45017</v>
      </c>
      <c r="E1293" s="6">
        <v>45382</v>
      </c>
      <c r="F1293" s="3">
        <v>2023</v>
      </c>
      <c r="J1293" t="s">
        <v>22</v>
      </c>
    </row>
    <row r="1294" spans="1:10" x14ac:dyDescent="0.25">
      <c r="A1294" s="1" t="s">
        <v>9659</v>
      </c>
      <c r="B1294" t="s">
        <v>14056</v>
      </c>
      <c r="C1294" t="s">
        <v>12738</v>
      </c>
      <c r="D1294" s="6">
        <v>45017</v>
      </c>
      <c r="E1294" s="6">
        <v>45382</v>
      </c>
      <c r="F1294" s="3">
        <v>2023</v>
      </c>
      <c r="I1294" s="3" t="s">
        <v>12740</v>
      </c>
    </row>
    <row r="1295" spans="1:10" x14ac:dyDescent="0.25">
      <c r="A1295" s="1" t="s">
        <v>9665</v>
      </c>
      <c r="B1295" t="s">
        <v>14057</v>
      </c>
      <c r="C1295" t="s">
        <v>12738</v>
      </c>
      <c r="D1295" s="6">
        <v>45017</v>
      </c>
      <c r="E1295" s="6">
        <v>45382</v>
      </c>
      <c r="F1295" s="3">
        <v>2023</v>
      </c>
      <c r="I1295" s="3" t="s">
        <v>12740</v>
      </c>
    </row>
    <row r="1296" spans="1:10" x14ac:dyDescent="0.25">
      <c r="A1296" s="1" t="s">
        <v>9669</v>
      </c>
      <c r="B1296" t="s">
        <v>14058</v>
      </c>
      <c r="C1296" t="s">
        <v>12738</v>
      </c>
      <c r="D1296" s="6">
        <v>45017</v>
      </c>
      <c r="E1296" s="6">
        <v>45382</v>
      </c>
      <c r="F1296" s="3">
        <v>2023</v>
      </c>
      <c r="I1296" s="3" t="s">
        <v>12740</v>
      </c>
    </row>
    <row r="1297" spans="1:10" x14ac:dyDescent="0.25">
      <c r="A1297" s="1" t="s">
        <v>9672</v>
      </c>
      <c r="B1297" t="s">
        <v>14059</v>
      </c>
      <c r="C1297" t="s">
        <v>12738</v>
      </c>
      <c r="D1297" s="6">
        <v>45017</v>
      </c>
      <c r="E1297" s="6">
        <v>45382</v>
      </c>
      <c r="F1297" s="3">
        <v>2023</v>
      </c>
      <c r="J1297" t="s">
        <v>22</v>
      </c>
    </row>
    <row r="1298" spans="1:10" x14ac:dyDescent="0.25">
      <c r="A1298" s="1" t="s">
        <v>9673</v>
      </c>
      <c r="B1298" t="s">
        <v>14060</v>
      </c>
      <c r="C1298" t="s">
        <v>12738</v>
      </c>
      <c r="D1298" s="6">
        <v>45017</v>
      </c>
      <c r="E1298" s="6">
        <v>45382</v>
      </c>
      <c r="F1298" s="3">
        <v>2023</v>
      </c>
      <c r="I1298" s="3" t="s">
        <v>12740</v>
      </c>
    </row>
    <row r="1299" spans="1:10" x14ac:dyDescent="0.25">
      <c r="A1299" s="1" t="s">
        <v>9686</v>
      </c>
      <c r="B1299" t="s">
        <v>14061</v>
      </c>
      <c r="C1299" t="s">
        <v>12738</v>
      </c>
      <c r="D1299" s="6">
        <v>45017</v>
      </c>
      <c r="E1299" s="6">
        <v>45382</v>
      </c>
      <c r="F1299" s="3">
        <v>2023</v>
      </c>
      <c r="I1299" s="3" t="s">
        <v>12740</v>
      </c>
    </row>
    <row r="1300" spans="1:10" x14ac:dyDescent="0.25">
      <c r="A1300" s="1" t="s">
        <v>9689</v>
      </c>
      <c r="B1300" t="s">
        <v>14062</v>
      </c>
      <c r="C1300" t="s">
        <v>12738</v>
      </c>
      <c r="D1300" s="6">
        <v>45017</v>
      </c>
      <c r="E1300" s="6">
        <v>45382</v>
      </c>
      <c r="F1300" s="3">
        <v>2023</v>
      </c>
      <c r="I1300" s="3" t="s">
        <v>12740</v>
      </c>
    </row>
    <row r="1301" spans="1:10" x14ac:dyDescent="0.25">
      <c r="A1301" s="1" t="s">
        <v>9691</v>
      </c>
      <c r="B1301" t="s">
        <v>14063</v>
      </c>
      <c r="C1301" t="s">
        <v>12738</v>
      </c>
      <c r="D1301" s="6">
        <v>45017</v>
      </c>
      <c r="E1301" s="6">
        <v>45382</v>
      </c>
      <c r="F1301" s="3">
        <v>2023</v>
      </c>
      <c r="I1301" s="3" t="s">
        <v>12740</v>
      </c>
    </row>
    <row r="1302" spans="1:10" x14ac:dyDescent="0.25">
      <c r="A1302" s="1" t="s">
        <v>9694</v>
      </c>
      <c r="B1302" t="s">
        <v>14064</v>
      </c>
      <c r="C1302" t="s">
        <v>12738</v>
      </c>
      <c r="D1302" s="6">
        <v>45017</v>
      </c>
      <c r="E1302" s="6">
        <v>45382</v>
      </c>
      <c r="F1302" s="3">
        <v>2023</v>
      </c>
      <c r="I1302" s="3" t="s">
        <v>12740</v>
      </c>
    </row>
    <row r="1303" spans="1:10" x14ac:dyDescent="0.25">
      <c r="A1303" s="1" t="s">
        <v>2817</v>
      </c>
      <c r="B1303" t="s">
        <v>14065</v>
      </c>
      <c r="C1303" t="s">
        <v>12738</v>
      </c>
      <c r="D1303" s="6">
        <v>45017</v>
      </c>
      <c r="E1303" s="6">
        <v>45382</v>
      </c>
      <c r="F1303" s="3">
        <v>2023</v>
      </c>
      <c r="I1303" s="3" t="s">
        <v>12740</v>
      </c>
    </row>
    <row r="1304" spans="1:10" x14ac:dyDescent="0.25">
      <c r="A1304" s="1" t="s">
        <v>9708</v>
      </c>
      <c r="B1304" t="s">
        <v>14066</v>
      </c>
      <c r="C1304" t="s">
        <v>12738</v>
      </c>
      <c r="D1304" s="6">
        <v>45017</v>
      </c>
      <c r="E1304" s="6">
        <v>45382</v>
      </c>
      <c r="F1304" s="3">
        <v>2023</v>
      </c>
      <c r="G1304" t="s">
        <v>89</v>
      </c>
    </row>
    <row r="1305" spans="1:10" x14ac:dyDescent="0.25">
      <c r="A1305" s="1" t="s">
        <v>2855</v>
      </c>
      <c r="B1305" t="s">
        <v>14067</v>
      </c>
      <c r="C1305" t="s">
        <v>12738</v>
      </c>
      <c r="D1305" s="6">
        <v>45017</v>
      </c>
      <c r="E1305" s="6">
        <v>45382</v>
      </c>
      <c r="F1305" s="3">
        <v>2023</v>
      </c>
      <c r="J1305" t="s">
        <v>22</v>
      </c>
    </row>
    <row r="1306" spans="1:10" x14ac:dyDescent="0.25">
      <c r="A1306" s="1" t="s">
        <v>9716</v>
      </c>
      <c r="B1306" t="s">
        <v>14068</v>
      </c>
      <c r="C1306" t="s">
        <v>12738</v>
      </c>
      <c r="D1306" s="6">
        <v>45017</v>
      </c>
      <c r="E1306" s="6">
        <v>45382</v>
      </c>
      <c r="F1306" s="3">
        <v>2023</v>
      </c>
      <c r="I1306" s="3" t="s">
        <v>12740</v>
      </c>
    </row>
    <row r="1307" spans="1:10" x14ac:dyDescent="0.25">
      <c r="A1307" s="1" t="s">
        <v>9720</v>
      </c>
      <c r="B1307" t="s">
        <v>14069</v>
      </c>
      <c r="C1307" t="s">
        <v>12738</v>
      </c>
      <c r="D1307" s="6">
        <v>45017</v>
      </c>
      <c r="E1307" s="6">
        <v>45382</v>
      </c>
      <c r="F1307" s="3">
        <v>2023</v>
      </c>
      <c r="I1307" s="3" t="s">
        <v>12740</v>
      </c>
    </row>
    <row r="1308" spans="1:10" x14ac:dyDescent="0.25">
      <c r="A1308" s="1" t="s">
        <v>9721</v>
      </c>
      <c r="B1308" t="s">
        <v>14070</v>
      </c>
      <c r="C1308" t="s">
        <v>12738</v>
      </c>
      <c r="D1308" s="6">
        <v>45017</v>
      </c>
      <c r="E1308" s="6">
        <v>45382</v>
      </c>
      <c r="F1308" s="3">
        <v>2023</v>
      </c>
      <c r="I1308" s="3" t="s">
        <v>12740</v>
      </c>
    </row>
    <row r="1309" spans="1:10" x14ac:dyDescent="0.25">
      <c r="A1309" s="1" t="s">
        <v>9723</v>
      </c>
      <c r="B1309" t="s">
        <v>14071</v>
      </c>
      <c r="C1309" t="s">
        <v>12738</v>
      </c>
      <c r="D1309" s="6">
        <v>45017</v>
      </c>
      <c r="E1309" s="6">
        <v>45382</v>
      </c>
      <c r="F1309" s="3">
        <v>2023</v>
      </c>
      <c r="I1309" s="3" t="s">
        <v>12740</v>
      </c>
    </row>
    <row r="1310" spans="1:10" x14ac:dyDescent="0.25">
      <c r="A1310" s="1" t="s">
        <v>9727</v>
      </c>
      <c r="B1310" t="s">
        <v>14072</v>
      </c>
      <c r="C1310" t="s">
        <v>12738</v>
      </c>
      <c r="D1310" s="6">
        <v>45017</v>
      </c>
      <c r="E1310" s="6">
        <v>45382</v>
      </c>
      <c r="F1310" s="3">
        <v>2023</v>
      </c>
      <c r="I1310" s="3" t="s">
        <v>12740</v>
      </c>
    </row>
    <row r="1311" spans="1:10" x14ac:dyDescent="0.25">
      <c r="A1311" s="1" t="s">
        <v>9733</v>
      </c>
      <c r="B1311" t="s">
        <v>14073</v>
      </c>
      <c r="C1311" t="s">
        <v>12738</v>
      </c>
      <c r="D1311" s="6">
        <v>45017</v>
      </c>
      <c r="E1311" s="6">
        <v>45382</v>
      </c>
      <c r="F1311" s="3">
        <v>2023</v>
      </c>
      <c r="I1311" s="3" t="s">
        <v>12740</v>
      </c>
    </row>
    <row r="1312" spans="1:10" x14ac:dyDescent="0.25">
      <c r="A1312" s="1" t="s">
        <v>9736</v>
      </c>
      <c r="B1312" t="s">
        <v>14074</v>
      </c>
      <c r="C1312" t="s">
        <v>12738</v>
      </c>
      <c r="D1312" s="6">
        <v>45017</v>
      </c>
      <c r="E1312" s="6">
        <v>45382</v>
      </c>
      <c r="F1312" s="3">
        <v>2023</v>
      </c>
      <c r="I1312" s="3" t="s">
        <v>12740</v>
      </c>
    </row>
    <row r="1313" spans="1:10" x14ac:dyDescent="0.25">
      <c r="A1313" s="1" t="s">
        <v>9738</v>
      </c>
      <c r="B1313" t="s">
        <v>14075</v>
      </c>
      <c r="C1313" t="s">
        <v>12738</v>
      </c>
      <c r="D1313" s="6">
        <v>45017</v>
      </c>
      <c r="E1313" s="6">
        <v>45382</v>
      </c>
      <c r="F1313" s="3">
        <v>2023</v>
      </c>
      <c r="I1313" s="3" t="s">
        <v>12740</v>
      </c>
    </row>
    <row r="1314" spans="1:10" x14ac:dyDescent="0.25">
      <c r="A1314" s="1" t="s">
        <v>9742</v>
      </c>
      <c r="B1314" t="s">
        <v>14076</v>
      </c>
      <c r="C1314" t="s">
        <v>12738</v>
      </c>
      <c r="D1314" s="6">
        <v>45017</v>
      </c>
      <c r="E1314" s="6">
        <v>45382</v>
      </c>
      <c r="F1314" s="3">
        <v>2023</v>
      </c>
      <c r="I1314" s="3" t="s">
        <v>12740</v>
      </c>
    </row>
    <row r="1315" spans="1:10" x14ac:dyDescent="0.25">
      <c r="A1315" s="1" t="s">
        <v>9746</v>
      </c>
      <c r="B1315" t="s">
        <v>14077</v>
      </c>
      <c r="C1315" t="s">
        <v>12738</v>
      </c>
      <c r="D1315" s="6">
        <v>45017</v>
      </c>
      <c r="E1315" s="6">
        <v>45382</v>
      </c>
      <c r="F1315" s="3">
        <v>2023</v>
      </c>
      <c r="I1315" s="3" t="s">
        <v>12740</v>
      </c>
    </row>
    <row r="1316" spans="1:10" x14ac:dyDescent="0.25">
      <c r="A1316" s="1" t="s">
        <v>9752</v>
      </c>
      <c r="B1316" t="s">
        <v>14078</v>
      </c>
      <c r="C1316" t="s">
        <v>12738</v>
      </c>
      <c r="D1316" s="6">
        <v>45017</v>
      </c>
      <c r="E1316" s="6">
        <v>45382</v>
      </c>
      <c r="F1316" s="3">
        <v>2023</v>
      </c>
      <c r="I1316" s="3" t="s">
        <v>12740</v>
      </c>
    </row>
    <row r="1317" spans="1:10" x14ac:dyDescent="0.25">
      <c r="A1317" s="1" t="s">
        <v>2869</v>
      </c>
      <c r="B1317" t="s">
        <v>14079</v>
      </c>
      <c r="C1317" t="s">
        <v>12738</v>
      </c>
      <c r="D1317" s="6">
        <v>45017</v>
      </c>
      <c r="E1317" s="6">
        <v>45382</v>
      </c>
      <c r="F1317" s="3">
        <v>2023</v>
      </c>
      <c r="J1317" t="s">
        <v>22</v>
      </c>
    </row>
    <row r="1318" spans="1:10" x14ac:dyDescent="0.25">
      <c r="A1318" s="1" t="s">
        <v>2872</v>
      </c>
      <c r="B1318" t="s">
        <v>14080</v>
      </c>
      <c r="C1318" t="s">
        <v>12738</v>
      </c>
      <c r="D1318" s="6">
        <v>45017</v>
      </c>
      <c r="E1318" s="6">
        <v>45382</v>
      </c>
      <c r="F1318" s="3">
        <v>2023</v>
      </c>
      <c r="J1318" t="s">
        <v>22</v>
      </c>
    </row>
    <row r="1319" spans="1:10" x14ac:dyDescent="0.25">
      <c r="A1319" s="1" t="s">
        <v>9754</v>
      </c>
      <c r="B1319" t="s">
        <v>14081</v>
      </c>
      <c r="C1319" t="s">
        <v>12738</v>
      </c>
      <c r="D1319" s="6">
        <v>45017</v>
      </c>
      <c r="E1319" s="6">
        <v>45382</v>
      </c>
      <c r="F1319" s="3">
        <v>2023</v>
      </c>
      <c r="I1319" s="3" t="s">
        <v>12740</v>
      </c>
    </row>
    <row r="1320" spans="1:10" x14ac:dyDescent="0.25">
      <c r="A1320" s="1" t="s">
        <v>9755</v>
      </c>
      <c r="B1320" t="s">
        <v>14082</v>
      </c>
      <c r="C1320" t="s">
        <v>12738</v>
      </c>
      <c r="D1320" s="6">
        <v>45017</v>
      </c>
      <c r="E1320" s="6">
        <v>45382</v>
      </c>
      <c r="F1320" s="3">
        <v>2023</v>
      </c>
      <c r="I1320" s="3" t="s">
        <v>12740</v>
      </c>
    </row>
    <row r="1321" spans="1:10" x14ac:dyDescent="0.25">
      <c r="A1321" s="1" t="s">
        <v>2874</v>
      </c>
      <c r="B1321" t="s">
        <v>14083</v>
      </c>
      <c r="C1321" t="s">
        <v>12738</v>
      </c>
      <c r="D1321" s="6">
        <v>45017</v>
      </c>
      <c r="E1321" s="6">
        <v>45382</v>
      </c>
      <c r="F1321" s="3">
        <v>2023</v>
      </c>
      <c r="J1321" t="s">
        <v>22</v>
      </c>
    </row>
    <row r="1322" spans="1:10" x14ac:dyDescent="0.25">
      <c r="A1322" s="1" t="s">
        <v>2875</v>
      </c>
      <c r="B1322" t="s">
        <v>14084</v>
      </c>
      <c r="C1322" t="s">
        <v>12738</v>
      </c>
      <c r="D1322" s="6">
        <v>45017</v>
      </c>
      <c r="E1322" s="6">
        <v>45382</v>
      </c>
      <c r="F1322" s="3">
        <v>2023</v>
      </c>
      <c r="J1322" t="s">
        <v>22</v>
      </c>
    </row>
    <row r="1323" spans="1:10" x14ac:dyDescent="0.25">
      <c r="A1323" s="1" t="s">
        <v>9757</v>
      </c>
      <c r="B1323" t="s">
        <v>14085</v>
      </c>
      <c r="C1323" t="s">
        <v>12738</v>
      </c>
      <c r="D1323" s="6">
        <v>45017</v>
      </c>
      <c r="E1323" s="6">
        <v>45382</v>
      </c>
      <c r="F1323" s="3">
        <v>2023</v>
      </c>
      <c r="I1323" s="3" t="s">
        <v>12740</v>
      </c>
    </row>
    <row r="1324" spans="1:10" x14ac:dyDescent="0.25">
      <c r="A1324" s="1" t="s">
        <v>9761</v>
      </c>
      <c r="B1324" t="s">
        <v>14086</v>
      </c>
      <c r="C1324" t="s">
        <v>12738</v>
      </c>
      <c r="D1324" s="6">
        <v>45017</v>
      </c>
      <c r="E1324" s="6">
        <v>45382</v>
      </c>
      <c r="F1324" s="3">
        <v>2023</v>
      </c>
      <c r="I1324" s="3" t="s">
        <v>12740</v>
      </c>
    </row>
    <row r="1325" spans="1:10" x14ac:dyDescent="0.25">
      <c r="A1325" s="1" t="s">
        <v>9764</v>
      </c>
      <c r="B1325" t="s">
        <v>14087</v>
      </c>
      <c r="C1325" t="s">
        <v>12738</v>
      </c>
      <c r="D1325" s="6">
        <v>45017</v>
      </c>
      <c r="E1325" s="6">
        <v>45382</v>
      </c>
      <c r="F1325" s="3">
        <v>2023</v>
      </c>
      <c r="I1325" s="3" t="s">
        <v>12740</v>
      </c>
    </row>
    <row r="1326" spans="1:10" x14ac:dyDescent="0.25">
      <c r="A1326" s="1" t="s">
        <v>9766</v>
      </c>
      <c r="B1326" t="s">
        <v>14088</v>
      </c>
      <c r="C1326" t="s">
        <v>12738</v>
      </c>
      <c r="D1326" s="6">
        <v>45017</v>
      </c>
      <c r="E1326" s="6">
        <v>45382</v>
      </c>
      <c r="F1326" s="3">
        <v>2023</v>
      </c>
      <c r="I1326" s="3" t="s">
        <v>12740</v>
      </c>
    </row>
    <row r="1327" spans="1:10" x14ac:dyDescent="0.25">
      <c r="A1327" s="1" t="s">
        <v>9767</v>
      </c>
      <c r="B1327" t="s">
        <v>14089</v>
      </c>
      <c r="C1327" t="s">
        <v>12738</v>
      </c>
      <c r="D1327" s="6">
        <v>45017</v>
      </c>
      <c r="E1327" s="6">
        <v>45382</v>
      </c>
      <c r="F1327" s="3">
        <v>2023</v>
      </c>
      <c r="I1327" s="3" t="s">
        <v>12740</v>
      </c>
    </row>
    <row r="1328" spans="1:10" x14ac:dyDescent="0.25">
      <c r="A1328" s="1" t="s">
        <v>9769</v>
      </c>
      <c r="B1328" t="s">
        <v>14090</v>
      </c>
      <c r="C1328" t="s">
        <v>12738</v>
      </c>
      <c r="D1328" s="6">
        <v>45017</v>
      </c>
      <c r="E1328" s="6">
        <v>45382</v>
      </c>
      <c r="F1328" s="3">
        <v>2023</v>
      </c>
      <c r="I1328" s="3" t="s">
        <v>12740</v>
      </c>
    </row>
    <row r="1329" spans="1:11" x14ac:dyDescent="0.25">
      <c r="A1329" s="1" t="s">
        <v>9771</v>
      </c>
      <c r="B1329" t="s">
        <v>14091</v>
      </c>
      <c r="C1329" t="s">
        <v>12738</v>
      </c>
      <c r="D1329" s="6">
        <v>45017</v>
      </c>
      <c r="E1329" s="6">
        <v>45382</v>
      </c>
      <c r="F1329" s="3">
        <v>2023</v>
      </c>
      <c r="I1329" s="3" t="s">
        <v>12740</v>
      </c>
    </row>
    <row r="1330" spans="1:11" x14ac:dyDescent="0.25">
      <c r="A1330" s="1" t="s">
        <v>9774</v>
      </c>
      <c r="B1330" t="s">
        <v>14092</v>
      </c>
      <c r="C1330" t="s">
        <v>12738</v>
      </c>
      <c r="D1330" s="6">
        <v>45017</v>
      </c>
      <c r="E1330" s="6">
        <v>45382</v>
      </c>
      <c r="F1330" s="3">
        <v>2023</v>
      </c>
      <c r="I1330" s="3" t="s">
        <v>12740</v>
      </c>
    </row>
    <row r="1331" spans="1:11" x14ac:dyDescent="0.25">
      <c r="A1331" s="1" t="s">
        <v>2882</v>
      </c>
      <c r="B1331" t="s">
        <v>14093</v>
      </c>
      <c r="C1331" t="s">
        <v>12738</v>
      </c>
      <c r="D1331" s="6">
        <v>45017</v>
      </c>
      <c r="E1331" s="6">
        <v>45382</v>
      </c>
      <c r="F1331" s="3">
        <v>2023</v>
      </c>
      <c r="I1331" s="3" t="s">
        <v>12740</v>
      </c>
    </row>
    <row r="1332" spans="1:11" x14ac:dyDescent="0.25">
      <c r="A1332" s="1" t="s">
        <v>9776</v>
      </c>
      <c r="B1332" t="s">
        <v>14094</v>
      </c>
      <c r="C1332" t="s">
        <v>12738</v>
      </c>
      <c r="D1332" s="6">
        <v>45017</v>
      </c>
      <c r="E1332" s="6">
        <v>45382</v>
      </c>
      <c r="F1332" s="3">
        <v>2023</v>
      </c>
      <c r="I1332" s="3" t="s">
        <v>12740</v>
      </c>
    </row>
    <row r="1333" spans="1:11" x14ac:dyDescent="0.25">
      <c r="A1333" s="1" t="s">
        <v>2886</v>
      </c>
      <c r="B1333" t="s">
        <v>14095</v>
      </c>
      <c r="C1333" t="s">
        <v>12738</v>
      </c>
      <c r="D1333" s="6">
        <v>45017</v>
      </c>
      <c r="E1333" s="6">
        <v>45382</v>
      </c>
      <c r="F1333" s="3">
        <v>2023</v>
      </c>
      <c r="K1333" t="s">
        <v>12744</v>
      </c>
    </row>
    <row r="1334" spans="1:11" x14ac:dyDescent="0.25">
      <c r="A1334" s="1" t="s">
        <v>2893</v>
      </c>
      <c r="B1334" t="s">
        <v>14096</v>
      </c>
      <c r="C1334" t="s">
        <v>12738</v>
      </c>
      <c r="D1334" s="6">
        <v>45017</v>
      </c>
      <c r="E1334" s="6">
        <v>45382</v>
      </c>
      <c r="F1334" s="3">
        <v>2023</v>
      </c>
      <c r="I1334" s="3" t="s">
        <v>12740</v>
      </c>
    </row>
    <row r="1335" spans="1:11" x14ac:dyDescent="0.25">
      <c r="A1335" s="1" t="s">
        <v>2896</v>
      </c>
      <c r="B1335" t="s">
        <v>14097</v>
      </c>
      <c r="C1335" t="s">
        <v>12738</v>
      </c>
      <c r="D1335" s="6">
        <v>45017</v>
      </c>
      <c r="E1335" s="6">
        <v>45382</v>
      </c>
      <c r="F1335" s="3">
        <v>2023</v>
      </c>
      <c r="J1335" t="s">
        <v>22</v>
      </c>
    </row>
    <row r="1336" spans="1:11" x14ac:dyDescent="0.25">
      <c r="A1336" s="1" t="s">
        <v>9778</v>
      </c>
      <c r="B1336" t="s">
        <v>14098</v>
      </c>
      <c r="C1336" t="s">
        <v>12738</v>
      </c>
      <c r="D1336" s="6">
        <v>45017</v>
      </c>
      <c r="E1336" s="6">
        <v>45382</v>
      </c>
      <c r="F1336" s="3">
        <v>2023</v>
      </c>
      <c r="I1336" s="3" t="s">
        <v>12740</v>
      </c>
      <c r="K1336" t="s">
        <v>12744</v>
      </c>
    </row>
    <row r="1337" spans="1:11" x14ac:dyDescent="0.25">
      <c r="A1337" s="1" t="s">
        <v>9780</v>
      </c>
      <c r="B1337" t="s">
        <v>14099</v>
      </c>
      <c r="C1337" t="s">
        <v>12738</v>
      </c>
      <c r="D1337" s="6">
        <v>45017</v>
      </c>
      <c r="E1337" s="6">
        <v>45382</v>
      </c>
      <c r="F1337" s="3">
        <v>2023</v>
      </c>
      <c r="I1337" s="3" t="s">
        <v>12740</v>
      </c>
    </row>
    <row r="1338" spans="1:11" x14ac:dyDescent="0.25">
      <c r="A1338" s="1" t="s">
        <v>9790</v>
      </c>
      <c r="B1338" t="s">
        <v>14100</v>
      </c>
      <c r="C1338" t="s">
        <v>12738</v>
      </c>
      <c r="D1338" s="6">
        <v>45017</v>
      </c>
      <c r="E1338" s="6">
        <v>45382</v>
      </c>
      <c r="F1338" s="3">
        <v>2023</v>
      </c>
      <c r="I1338" s="3" t="s">
        <v>12740</v>
      </c>
    </row>
    <row r="1339" spans="1:11" x14ac:dyDescent="0.25">
      <c r="A1339" s="1" t="s">
        <v>9793</v>
      </c>
      <c r="B1339" t="s">
        <v>14101</v>
      </c>
      <c r="C1339" t="s">
        <v>12738</v>
      </c>
      <c r="D1339" s="6">
        <v>45017</v>
      </c>
      <c r="E1339" s="6">
        <v>45382</v>
      </c>
      <c r="F1339" s="3">
        <v>2023</v>
      </c>
      <c r="I1339" s="3" t="s">
        <v>12740</v>
      </c>
    </row>
    <row r="1340" spans="1:11" x14ac:dyDescent="0.25">
      <c r="A1340" s="1" t="s">
        <v>9795</v>
      </c>
      <c r="B1340" t="s">
        <v>14102</v>
      </c>
      <c r="C1340" t="s">
        <v>12738</v>
      </c>
      <c r="D1340" s="6">
        <v>45017</v>
      </c>
      <c r="E1340" s="6">
        <v>45382</v>
      </c>
      <c r="F1340" s="3">
        <v>2023</v>
      </c>
      <c r="I1340" s="3" t="s">
        <v>12740</v>
      </c>
    </row>
    <row r="1341" spans="1:11" x14ac:dyDescent="0.25">
      <c r="A1341" s="1" t="s">
        <v>9797</v>
      </c>
      <c r="B1341" t="s">
        <v>14103</v>
      </c>
      <c r="C1341" t="s">
        <v>12738</v>
      </c>
      <c r="D1341" s="6">
        <v>45017</v>
      </c>
      <c r="E1341" s="6">
        <v>45382</v>
      </c>
      <c r="F1341" s="3">
        <v>2023</v>
      </c>
      <c r="I1341" s="3" t="s">
        <v>12740</v>
      </c>
    </row>
    <row r="1342" spans="1:11" x14ac:dyDescent="0.25">
      <c r="A1342" s="1" t="s">
        <v>9799</v>
      </c>
      <c r="B1342" t="s">
        <v>14104</v>
      </c>
      <c r="C1342" t="s">
        <v>12738</v>
      </c>
      <c r="D1342" s="6">
        <v>45017</v>
      </c>
      <c r="E1342" s="6">
        <v>45382</v>
      </c>
      <c r="F1342" s="3">
        <v>2023</v>
      </c>
      <c r="I1342" s="3" t="s">
        <v>12740</v>
      </c>
    </row>
    <row r="1343" spans="1:11" x14ac:dyDescent="0.25">
      <c r="A1343" s="1" t="s">
        <v>9808</v>
      </c>
      <c r="B1343" t="s">
        <v>14105</v>
      </c>
      <c r="C1343" t="s">
        <v>12738</v>
      </c>
      <c r="D1343" s="6">
        <v>45017</v>
      </c>
      <c r="E1343" s="6">
        <v>45382</v>
      </c>
      <c r="F1343" s="3">
        <v>2023</v>
      </c>
      <c r="I1343" s="3" t="s">
        <v>12740</v>
      </c>
    </row>
    <row r="1344" spans="1:11" x14ac:dyDescent="0.25">
      <c r="A1344" s="1" t="s">
        <v>9811</v>
      </c>
      <c r="B1344" t="s">
        <v>14106</v>
      </c>
      <c r="C1344" t="s">
        <v>12738</v>
      </c>
      <c r="D1344" s="6">
        <v>45017</v>
      </c>
      <c r="E1344" s="6">
        <v>45382</v>
      </c>
      <c r="F1344" s="3">
        <v>2023</v>
      </c>
      <c r="I1344" s="3" t="s">
        <v>12740</v>
      </c>
    </row>
    <row r="1345" spans="1:11" x14ac:dyDescent="0.25">
      <c r="A1345" s="1" t="s">
        <v>9814</v>
      </c>
      <c r="B1345" t="s">
        <v>14107</v>
      </c>
      <c r="C1345" t="s">
        <v>12738</v>
      </c>
      <c r="D1345" s="6">
        <v>45017</v>
      </c>
      <c r="E1345" s="6">
        <v>45382</v>
      </c>
      <c r="F1345" s="3">
        <v>2023</v>
      </c>
      <c r="I1345" s="3" t="s">
        <v>12740</v>
      </c>
    </row>
    <row r="1346" spans="1:11" x14ac:dyDescent="0.25">
      <c r="A1346" s="1" t="s">
        <v>9816</v>
      </c>
      <c r="B1346" t="s">
        <v>14108</v>
      </c>
      <c r="C1346" t="s">
        <v>12738</v>
      </c>
      <c r="D1346" s="6">
        <v>45017</v>
      </c>
      <c r="E1346" s="6">
        <v>45382</v>
      </c>
      <c r="F1346" s="3">
        <v>2023</v>
      </c>
      <c r="I1346" s="3" t="s">
        <v>12740</v>
      </c>
    </row>
    <row r="1347" spans="1:11" x14ac:dyDescent="0.25">
      <c r="A1347" s="1" t="s">
        <v>2931</v>
      </c>
      <c r="B1347" t="s">
        <v>14109</v>
      </c>
      <c r="C1347" t="s">
        <v>12738</v>
      </c>
      <c r="D1347" s="6">
        <v>45017</v>
      </c>
      <c r="E1347" s="6">
        <v>45382</v>
      </c>
      <c r="F1347" s="3">
        <v>2023</v>
      </c>
      <c r="J1347" t="s">
        <v>22</v>
      </c>
    </row>
    <row r="1348" spans="1:11" x14ac:dyDescent="0.25">
      <c r="A1348" s="1" t="s">
        <v>2935</v>
      </c>
      <c r="B1348" t="s">
        <v>14110</v>
      </c>
      <c r="C1348" t="s">
        <v>12738</v>
      </c>
      <c r="D1348" s="6">
        <v>45017</v>
      </c>
      <c r="E1348" s="6">
        <v>45382</v>
      </c>
      <c r="F1348" s="3">
        <v>2023</v>
      </c>
      <c r="J1348" t="s">
        <v>22</v>
      </c>
    </row>
    <row r="1349" spans="1:11" x14ac:dyDescent="0.25">
      <c r="A1349" s="1" t="s">
        <v>2939</v>
      </c>
      <c r="B1349" t="s">
        <v>14111</v>
      </c>
      <c r="C1349" t="s">
        <v>12738</v>
      </c>
      <c r="D1349" s="6">
        <v>45017</v>
      </c>
      <c r="E1349" s="6">
        <v>45382</v>
      </c>
      <c r="F1349" s="3">
        <v>2023</v>
      </c>
      <c r="J1349" t="s">
        <v>22</v>
      </c>
    </row>
    <row r="1350" spans="1:11" x14ac:dyDescent="0.25">
      <c r="A1350" s="1" t="s">
        <v>2941</v>
      </c>
      <c r="B1350" t="s">
        <v>14112</v>
      </c>
      <c r="C1350" t="s">
        <v>12738</v>
      </c>
      <c r="D1350" s="6">
        <v>45017</v>
      </c>
      <c r="E1350" s="6">
        <v>45382</v>
      </c>
      <c r="F1350" s="3">
        <v>2023</v>
      </c>
      <c r="J1350" t="s">
        <v>22</v>
      </c>
    </row>
    <row r="1351" spans="1:11" x14ac:dyDescent="0.25">
      <c r="A1351" s="1" t="s">
        <v>9819</v>
      </c>
      <c r="B1351" t="s">
        <v>14113</v>
      </c>
      <c r="C1351" t="s">
        <v>12738</v>
      </c>
      <c r="D1351" s="6">
        <v>45017</v>
      </c>
      <c r="E1351" s="6">
        <v>45382</v>
      </c>
      <c r="F1351" s="3">
        <v>2023</v>
      </c>
      <c r="J1351" t="s">
        <v>22</v>
      </c>
    </row>
    <row r="1352" spans="1:11" x14ac:dyDescent="0.25">
      <c r="A1352" s="1" t="s">
        <v>2943</v>
      </c>
      <c r="B1352" t="s">
        <v>14114</v>
      </c>
      <c r="C1352" t="s">
        <v>12738</v>
      </c>
      <c r="D1352" s="6">
        <v>45017</v>
      </c>
      <c r="E1352" s="6">
        <v>45382</v>
      </c>
      <c r="F1352" s="3">
        <v>2023</v>
      </c>
      <c r="J1352" t="s">
        <v>22</v>
      </c>
    </row>
    <row r="1353" spans="1:11" x14ac:dyDescent="0.25">
      <c r="A1353" s="1" t="s">
        <v>2952</v>
      </c>
      <c r="B1353" t="s">
        <v>14115</v>
      </c>
      <c r="C1353" t="s">
        <v>12738</v>
      </c>
      <c r="D1353" s="6">
        <v>45017</v>
      </c>
      <c r="E1353" s="6">
        <v>45382</v>
      </c>
      <c r="F1353" s="3">
        <v>2023</v>
      </c>
      <c r="J1353" t="s">
        <v>22</v>
      </c>
    </row>
    <row r="1354" spans="1:11" x14ac:dyDescent="0.25">
      <c r="A1354" s="1" t="s">
        <v>9823</v>
      </c>
      <c r="B1354" t="s">
        <v>14116</v>
      </c>
      <c r="C1354" t="s">
        <v>12738</v>
      </c>
      <c r="D1354" s="6">
        <v>45017</v>
      </c>
      <c r="E1354" s="6">
        <v>45382</v>
      </c>
      <c r="F1354" s="3">
        <v>2023</v>
      </c>
      <c r="I1354" s="3" t="s">
        <v>12740</v>
      </c>
    </row>
    <row r="1355" spans="1:11" x14ac:dyDescent="0.25">
      <c r="A1355" s="1" t="s">
        <v>9826</v>
      </c>
      <c r="B1355" t="s">
        <v>14117</v>
      </c>
      <c r="C1355" t="s">
        <v>12738</v>
      </c>
      <c r="D1355" s="6">
        <v>45017</v>
      </c>
      <c r="E1355" s="6">
        <v>45382</v>
      </c>
      <c r="F1355" s="3">
        <v>2023</v>
      </c>
      <c r="I1355" s="3" t="s">
        <v>12740</v>
      </c>
    </row>
    <row r="1356" spans="1:11" x14ac:dyDescent="0.25">
      <c r="A1356" s="1" t="s">
        <v>2959</v>
      </c>
      <c r="B1356" t="s">
        <v>14118</v>
      </c>
      <c r="C1356" t="s">
        <v>12738</v>
      </c>
      <c r="D1356" s="6">
        <v>45017</v>
      </c>
      <c r="E1356" s="6">
        <v>45382</v>
      </c>
      <c r="F1356" s="3">
        <v>2023</v>
      </c>
      <c r="G1356" t="s">
        <v>89</v>
      </c>
    </row>
    <row r="1357" spans="1:11" x14ac:dyDescent="0.25">
      <c r="A1357" s="1" t="s">
        <v>9835</v>
      </c>
      <c r="B1357" t="s">
        <v>14119</v>
      </c>
      <c r="C1357" t="s">
        <v>12738</v>
      </c>
      <c r="D1357" s="6">
        <v>45017</v>
      </c>
      <c r="E1357" s="6">
        <v>45382</v>
      </c>
      <c r="F1357" s="3">
        <v>2023</v>
      </c>
      <c r="K1357" t="s">
        <v>12744</v>
      </c>
    </row>
    <row r="1358" spans="1:11" x14ac:dyDescent="0.25">
      <c r="A1358" s="1" t="s">
        <v>9839</v>
      </c>
      <c r="B1358" t="s">
        <v>14120</v>
      </c>
      <c r="C1358" t="s">
        <v>12738</v>
      </c>
      <c r="D1358" s="6">
        <v>45017</v>
      </c>
      <c r="E1358" s="6">
        <v>45382</v>
      </c>
      <c r="F1358" s="3">
        <v>2023</v>
      </c>
      <c r="I1358" s="3" t="s">
        <v>12740</v>
      </c>
    </row>
    <row r="1359" spans="1:11" x14ac:dyDescent="0.25">
      <c r="A1359" s="1" t="s">
        <v>9843</v>
      </c>
      <c r="B1359" t="s">
        <v>14121</v>
      </c>
      <c r="C1359" t="s">
        <v>12738</v>
      </c>
      <c r="D1359" s="6">
        <v>45017</v>
      </c>
      <c r="E1359" s="6">
        <v>45382</v>
      </c>
      <c r="F1359" s="3">
        <v>2023</v>
      </c>
      <c r="K1359" t="s">
        <v>12744</v>
      </c>
    </row>
    <row r="1360" spans="1:11" x14ac:dyDescent="0.25">
      <c r="A1360" s="1" t="s">
        <v>9846</v>
      </c>
      <c r="B1360" t="s">
        <v>14122</v>
      </c>
      <c r="C1360" t="s">
        <v>12738</v>
      </c>
      <c r="D1360" s="6">
        <v>45017</v>
      </c>
      <c r="E1360" s="6">
        <v>45382</v>
      </c>
      <c r="F1360" s="3">
        <v>2023</v>
      </c>
      <c r="I1360" s="3" t="s">
        <v>12740</v>
      </c>
    </row>
    <row r="1361" spans="1:10" x14ac:dyDescent="0.25">
      <c r="A1361" s="1" t="s">
        <v>9848</v>
      </c>
      <c r="B1361" t="s">
        <v>14123</v>
      </c>
      <c r="C1361" t="s">
        <v>12738</v>
      </c>
      <c r="D1361" s="6">
        <v>45017</v>
      </c>
      <c r="E1361" s="6">
        <v>45382</v>
      </c>
      <c r="F1361" s="3">
        <v>2023</v>
      </c>
      <c r="I1361" s="3" t="s">
        <v>12740</v>
      </c>
    </row>
    <row r="1362" spans="1:10" x14ac:dyDescent="0.25">
      <c r="A1362" s="1" t="s">
        <v>9853</v>
      </c>
      <c r="B1362" t="s">
        <v>14124</v>
      </c>
      <c r="C1362" t="s">
        <v>12738</v>
      </c>
      <c r="D1362" s="6">
        <v>45017</v>
      </c>
      <c r="E1362" s="6">
        <v>45382</v>
      </c>
      <c r="F1362" s="3">
        <v>2023</v>
      </c>
      <c r="I1362" s="3" t="s">
        <v>12740</v>
      </c>
    </row>
    <row r="1363" spans="1:10" x14ac:dyDescent="0.25">
      <c r="A1363" s="1" t="s">
        <v>2972</v>
      </c>
      <c r="B1363" t="s">
        <v>14125</v>
      </c>
      <c r="C1363" t="s">
        <v>12738</v>
      </c>
      <c r="D1363" s="6">
        <v>45017</v>
      </c>
      <c r="E1363" s="6">
        <v>45382</v>
      </c>
      <c r="F1363" s="3">
        <v>2023</v>
      </c>
      <c r="J1363" t="s">
        <v>22</v>
      </c>
    </row>
    <row r="1364" spans="1:10" x14ac:dyDescent="0.25">
      <c r="A1364" s="1" t="s">
        <v>9862</v>
      </c>
      <c r="B1364" t="s">
        <v>14126</v>
      </c>
      <c r="C1364" t="s">
        <v>12738</v>
      </c>
      <c r="D1364" s="6">
        <v>45017</v>
      </c>
      <c r="E1364" s="6">
        <v>45382</v>
      </c>
      <c r="F1364" s="3">
        <v>2023</v>
      </c>
      <c r="I1364" s="3" t="s">
        <v>12740</v>
      </c>
    </row>
    <row r="1365" spans="1:10" x14ac:dyDescent="0.25">
      <c r="A1365" s="1" t="s">
        <v>9866</v>
      </c>
      <c r="B1365" t="s">
        <v>14127</v>
      </c>
      <c r="C1365" t="s">
        <v>12738</v>
      </c>
      <c r="D1365" s="6">
        <v>45017</v>
      </c>
      <c r="E1365" s="6">
        <v>45382</v>
      </c>
      <c r="F1365" s="3">
        <v>2023</v>
      </c>
      <c r="I1365" s="3" t="s">
        <v>12740</v>
      </c>
    </row>
    <row r="1366" spans="1:10" x14ac:dyDescent="0.25">
      <c r="A1366" s="1" t="s">
        <v>2977</v>
      </c>
      <c r="B1366" t="s">
        <v>14128</v>
      </c>
      <c r="C1366" t="s">
        <v>12738</v>
      </c>
      <c r="D1366" s="6">
        <v>45017</v>
      </c>
      <c r="E1366" s="6">
        <v>45382</v>
      </c>
      <c r="F1366" s="3">
        <v>2023</v>
      </c>
      <c r="I1366" s="3" t="s">
        <v>12740</v>
      </c>
    </row>
    <row r="1367" spans="1:10" x14ac:dyDescent="0.25">
      <c r="A1367" s="1" t="s">
        <v>9874</v>
      </c>
      <c r="B1367" t="s">
        <v>14129</v>
      </c>
      <c r="C1367" t="s">
        <v>12738</v>
      </c>
      <c r="D1367" s="6">
        <v>45017</v>
      </c>
      <c r="E1367" s="6">
        <v>45382</v>
      </c>
      <c r="F1367" s="3">
        <v>2023</v>
      </c>
      <c r="I1367" s="3" t="s">
        <v>12740</v>
      </c>
    </row>
    <row r="1368" spans="1:10" x14ac:dyDescent="0.25">
      <c r="A1368" s="1" t="s">
        <v>2982</v>
      </c>
      <c r="B1368" t="s">
        <v>14130</v>
      </c>
      <c r="C1368" t="s">
        <v>12738</v>
      </c>
      <c r="D1368" s="6">
        <v>45017</v>
      </c>
      <c r="E1368" s="6">
        <v>45382</v>
      </c>
      <c r="F1368" s="3">
        <v>2023</v>
      </c>
      <c r="J1368" t="s">
        <v>22</v>
      </c>
    </row>
    <row r="1369" spans="1:10" x14ac:dyDescent="0.25">
      <c r="A1369" s="1" t="s">
        <v>3000</v>
      </c>
      <c r="B1369" t="s">
        <v>14131</v>
      </c>
      <c r="C1369" t="s">
        <v>12738</v>
      </c>
      <c r="D1369" s="6">
        <v>45017</v>
      </c>
      <c r="E1369" s="6">
        <v>45382</v>
      </c>
      <c r="F1369" s="3">
        <v>2023</v>
      </c>
      <c r="J1369" t="s">
        <v>22</v>
      </c>
    </row>
    <row r="1370" spans="1:10" x14ac:dyDescent="0.25">
      <c r="A1370" s="1" t="s">
        <v>9880</v>
      </c>
      <c r="B1370" t="s">
        <v>14132</v>
      </c>
      <c r="C1370" t="s">
        <v>12738</v>
      </c>
      <c r="D1370" s="6">
        <v>45017</v>
      </c>
      <c r="E1370" s="6">
        <v>45382</v>
      </c>
      <c r="F1370" s="3">
        <v>2023</v>
      </c>
      <c r="J1370" t="s">
        <v>22</v>
      </c>
    </row>
    <row r="1371" spans="1:10" x14ac:dyDescent="0.25">
      <c r="A1371" s="1" t="s">
        <v>3015</v>
      </c>
      <c r="B1371" t="s">
        <v>14133</v>
      </c>
      <c r="C1371" t="s">
        <v>12738</v>
      </c>
      <c r="D1371" s="6">
        <v>45017</v>
      </c>
      <c r="E1371" s="6">
        <v>45382</v>
      </c>
      <c r="F1371" s="3">
        <v>2023</v>
      </c>
      <c r="J1371" t="s">
        <v>22</v>
      </c>
    </row>
    <row r="1372" spans="1:10" x14ac:dyDescent="0.25">
      <c r="A1372" s="1" t="s">
        <v>3024</v>
      </c>
      <c r="B1372" t="s">
        <v>14134</v>
      </c>
      <c r="C1372" t="s">
        <v>12738</v>
      </c>
      <c r="D1372" s="6">
        <v>45017</v>
      </c>
      <c r="E1372" s="6">
        <v>45382</v>
      </c>
      <c r="F1372" s="3">
        <v>2023</v>
      </c>
      <c r="I1372" s="3" t="s">
        <v>12740</v>
      </c>
    </row>
    <row r="1373" spans="1:10" x14ac:dyDescent="0.25">
      <c r="A1373" s="1" t="s">
        <v>3026</v>
      </c>
      <c r="B1373" t="s">
        <v>14135</v>
      </c>
      <c r="C1373" t="s">
        <v>12738</v>
      </c>
      <c r="D1373" s="6">
        <v>45017</v>
      </c>
      <c r="E1373" s="6">
        <v>45382</v>
      </c>
      <c r="F1373" s="3">
        <v>2023</v>
      </c>
      <c r="J1373" t="s">
        <v>22</v>
      </c>
    </row>
    <row r="1374" spans="1:10" x14ac:dyDescent="0.25">
      <c r="A1374" s="1" t="s">
        <v>3031</v>
      </c>
      <c r="B1374" t="s">
        <v>14136</v>
      </c>
      <c r="C1374" t="s">
        <v>12738</v>
      </c>
      <c r="D1374" s="6">
        <v>45017</v>
      </c>
      <c r="E1374" s="6">
        <v>45382</v>
      </c>
      <c r="F1374" s="3">
        <v>2023</v>
      </c>
      <c r="I1374" s="3" t="s">
        <v>12740</v>
      </c>
    </row>
    <row r="1375" spans="1:10" x14ac:dyDescent="0.25">
      <c r="A1375" s="1" t="s">
        <v>3034</v>
      </c>
      <c r="B1375" t="s">
        <v>14137</v>
      </c>
      <c r="C1375" t="s">
        <v>12738</v>
      </c>
      <c r="D1375" s="6">
        <v>45017</v>
      </c>
      <c r="E1375" s="6">
        <v>45382</v>
      </c>
      <c r="F1375" s="3">
        <v>2023</v>
      </c>
      <c r="J1375" t="s">
        <v>22</v>
      </c>
    </row>
    <row r="1376" spans="1:10" x14ac:dyDescent="0.25">
      <c r="A1376" s="1" t="s">
        <v>9890</v>
      </c>
      <c r="B1376" t="s">
        <v>14138</v>
      </c>
      <c r="C1376" t="s">
        <v>12738</v>
      </c>
      <c r="D1376" s="6">
        <v>45017</v>
      </c>
      <c r="E1376" s="6">
        <v>45382</v>
      </c>
      <c r="F1376" s="3">
        <v>2023</v>
      </c>
      <c r="I1376" s="3" t="s">
        <v>12740</v>
      </c>
    </row>
    <row r="1377" spans="1:11" x14ac:dyDescent="0.25">
      <c r="A1377" s="1" t="s">
        <v>9892</v>
      </c>
      <c r="B1377" t="s">
        <v>14139</v>
      </c>
      <c r="C1377" t="s">
        <v>12738</v>
      </c>
      <c r="D1377" s="6">
        <v>45017</v>
      </c>
      <c r="E1377" s="6">
        <v>45382</v>
      </c>
      <c r="F1377" s="3">
        <v>2023</v>
      </c>
      <c r="J1377" t="s">
        <v>22</v>
      </c>
    </row>
    <row r="1378" spans="1:11" x14ac:dyDescent="0.25">
      <c r="A1378" s="1" t="s">
        <v>3051</v>
      </c>
      <c r="B1378" t="s">
        <v>14140</v>
      </c>
      <c r="C1378" t="s">
        <v>12738</v>
      </c>
      <c r="D1378" s="6">
        <v>45017</v>
      </c>
      <c r="E1378" s="6">
        <v>45382</v>
      </c>
      <c r="F1378" s="3">
        <v>2023</v>
      </c>
      <c r="J1378" t="s">
        <v>22</v>
      </c>
    </row>
    <row r="1379" spans="1:11" x14ac:dyDescent="0.25">
      <c r="A1379" s="1" t="s">
        <v>3059</v>
      </c>
      <c r="B1379" t="s">
        <v>14141</v>
      </c>
      <c r="C1379" t="s">
        <v>12738</v>
      </c>
      <c r="D1379" s="6">
        <v>45017</v>
      </c>
      <c r="E1379" s="6">
        <v>45382</v>
      </c>
      <c r="F1379" s="3">
        <v>2023</v>
      </c>
      <c r="J1379" t="s">
        <v>22</v>
      </c>
    </row>
    <row r="1380" spans="1:11" x14ac:dyDescent="0.25">
      <c r="A1380" s="1" t="s">
        <v>3063</v>
      </c>
      <c r="B1380" t="s">
        <v>14142</v>
      </c>
      <c r="C1380" t="s">
        <v>12738</v>
      </c>
      <c r="D1380" s="6">
        <v>45017</v>
      </c>
      <c r="E1380" s="6">
        <v>45382</v>
      </c>
      <c r="F1380" s="3">
        <v>2023</v>
      </c>
      <c r="J1380" t="s">
        <v>22</v>
      </c>
    </row>
    <row r="1381" spans="1:11" x14ac:dyDescent="0.25">
      <c r="A1381" s="1" t="s">
        <v>3070</v>
      </c>
      <c r="B1381" t="s">
        <v>14143</v>
      </c>
      <c r="C1381" t="s">
        <v>12738</v>
      </c>
      <c r="D1381" s="6">
        <v>45017</v>
      </c>
      <c r="E1381" s="6">
        <v>45382</v>
      </c>
      <c r="F1381" s="3">
        <v>2023</v>
      </c>
      <c r="J1381" t="s">
        <v>22</v>
      </c>
    </row>
    <row r="1382" spans="1:11" x14ac:dyDescent="0.25">
      <c r="A1382" s="1" t="s">
        <v>3100</v>
      </c>
      <c r="B1382" t="s">
        <v>14144</v>
      </c>
      <c r="C1382" t="s">
        <v>12738</v>
      </c>
      <c r="D1382" s="6">
        <v>45017</v>
      </c>
      <c r="E1382" s="6">
        <v>45382</v>
      </c>
      <c r="F1382" s="3">
        <v>2023</v>
      </c>
      <c r="J1382" t="s">
        <v>22</v>
      </c>
    </row>
    <row r="1383" spans="1:11" x14ac:dyDescent="0.25">
      <c r="A1383" s="1" t="s">
        <v>9910</v>
      </c>
      <c r="B1383" t="s">
        <v>14145</v>
      </c>
      <c r="C1383" t="s">
        <v>12738</v>
      </c>
      <c r="D1383" s="6">
        <v>45017</v>
      </c>
      <c r="E1383" s="6">
        <v>45382</v>
      </c>
      <c r="F1383" s="3">
        <v>2023</v>
      </c>
      <c r="I1383" s="3" t="s">
        <v>12740</v>
      </c>
    </row>
    <row r="1384" spans="1:11" x14ac:dyDescent="0.25">
      <c r="A1384" s="1" t="s">
        <v>9913</v>
      </c>
      <c r="B1384" t="s">
        <v>14146</v>
      </c>
      <c r="C1384" t="s">
        <v>12738</v>
      </c>
      <c r="D1384" s="6">
        <v>45017</v>
      </c>
      <c r="E1384" s="6">
        <v>45382</v>
      </c>
      <c r="F1384" s="3">
        <v>2023</v>
      </c>
      <c r="J1384" t="s">
        <v>22</v>
      </c>
    </row>
    <row r="1385" spans="1:11" x14ac:dyDescent="0.25">
      <c r="A1385" s="1" t="s">
        <v>3105</v>
      </c>
      <c r="B1385" t="s">
        <v>14147</v>
      </c>
      <c r="C1385" t="s">
        <v>12738</v>
      </c>
      <c r="D1385" s="6">
        <v>45017</v>
      </c>
      <c r="E1385" s="6">
        <v>45382</v>
      </c>
      <c r="F1385" s="3">
        <v>2023</v>
      </c>
      <c r="J1385" t="s">
        <v>22</v>
      </c>
    </row>
    <row r="1386" spans="1:11" x14ac:dyDescent="0.25">
      <c r="A1386" s="1" t="s">
        <v>9915</v>
      </c>
      <c r="B1386" t="s">
        <v>14148</v>
      </c>
      <c r="C1386" t="s">
        <v>12738</v>
      </c>
      <c r="D1386" s="6">
        <v>45017</v>
      </c>
      <c r="E1386" s="6">
        <v>45382</v>
      </c>
      <c r="F1386" s="3">
        <v>2023</v>
      </c>
      <c r="J1386" t="s">
        <v>22</v>
      </c>
    </row>
    <row r="1387" spans="1:11" x14ac:dyDescent="0.25">
      <c r="A1387" s="1" t="s">
        <v>3118</v>
      </c>
      <c r="B1387" t="s">
        <v>14149</v>
      </c>
      <c r="C1387" t="s">
        <v>12738</v>
      </c>
      <c r="D1387" s="6">
        <v>45017</v>
      </c>
      <c r="E1387" s="6">
        <v>45382</v>
      </c>
      <c r="F1387" s="3">
        <v>2023</v>
      </c>
      <c r="J1387" t="s">
        <v>22</v>
      </c>
    </row>
    <row r="1388" spans="1:11" x14ac:dyDescent="0.25">
      <c r="A1388" s="1" t="s">
        <v>3121</v>
      </c>
      <c r="B1388" t="s">
        <v>14150</v>
      </c>
      <c r="C1388" t="s">
        <v>12738</v>
      </c>
      <c r="D1388" s="6">
        <v>45017</v>
      </c>
      <c r="E1388" s="6">
        <v>45382</v>
      </c>
      <c r="F1388" s="3">
        <v>2023</v>
      </c>
      <c r="J1388" t="s">
        <v>22</v>
      </c>
    </row>
    <row r="1389" spans="1:11" x14ac:dyDescent="0.25">
      <c r="A1389" s="1" t="s">
        <v>3125</v>
      </c>
      <c r="B1389" t="s">
        <v>14151</v>
      </c>
      <c r="C1389" t="s">
        <v>12738</v>
      </c>
      <c r="D1389" s="6">
        <v>45017</v>
      </c>
      <c r="E1389" s="6">
        <v>45382</v>
      </c>
      <c r="F1389" s="3">
        <v>2023</v>
      </c>
      <c r="I1389" s="3" t="s">
        <v>12740</v>
      </c>
    </row>
    <row r="1390" spans="1:11" x14ac:dyDescent="0.25">
      <c r="A1390" s="1" t="s">
        <v>3128</v>
      </c>
      <c r="B1390" t="s">
        <v>14152</v>
      </c>
      <c r="C1390" t="s">
        <v>12738</v>
      </c>
      <c r="D1390" s="6">
        <v>45017</v>
      </c>
      <c r="E1390" s="6">
        <v>45382</v>
      </c>
      <c r="F1390" s="3">
        <v>2023</v>
      </c>
      <c r="G1390" t="s">
        <v>89</v>
      </c>
      <c r="J1390" t="s">
        <v>22</v>
      </c>
    </row>
    <row r="1391" spans="1:11" x14ac:dyDescent="0.25">
      <c r="A1391" s="1" t="s">
        <v>9918</v>
      </c>
      <c r="B1391" t="s">
        <v>14153</v>
      </c>
      <c r="C1391" t="s">
        <v>12738</v>
      </c>
      <c r="D1391" s="6">
        <v>45017</v>
      </c>
      <c r="E1391" s="6">
        <v>45382</v>
      </c>
      <c r="F1391" s="3">
        <v>2023</v>
      </c>
      <c r="I1391" s="3" t="s">
        <v>12740</v>
      </c>
    </row>
    <row r="1392" spans="1:11" x14ac:dyDescent="0.25">
      <c r="A1392" s="1" t="s">
        <v>3133</v>
      </c>
      <c r="B1392" t="s">
        <v>14154</v>
      </c>
      <c r="C1392" t="s">
        <v>12738</v>
      </c>
      <c r="D1392" s="6">
        <v>45017</v>
      </c>
      <c r="E1392" s="6">
        <v>45382</v>
      </c>
      <c r="F1392" s="3">
        <v>2023</v>
      </c>
      <c r="J1392" t="s">
        <v>22</v>
      </c>
      <c r="K1392" t="s">
        <v>12744</v>
      </c>
    </row>
    <row r="1393" spans="1:10" x14ac:dyDescent="0.25">
      <c r="A1393" s="1" t="s">
        <v>3135</v>
      </c>
      <c r="B1393" t="s">
        <v>14155</v>
      </c>
      <c r="C1393" t="s">
        <v>12738</v>
      </c>
      <c r="D1393" s="6">
        <v>45017</v>
      </c>
      <c r="E1393" s="6">
        <v>45382</v>
      </c>
      <c r="F1393" s="3">
        <v>2023</v>
      </c>
      <c r="I1393" s="3" t="s">
        <v>12740</v>
      </c>
    </row>
    <row r="1394" spans="1:10" x14ac:dyDescent="0.25">
      <c r="A1394" s="1" t="s">
        <v>3138</v>
      </c>
      <c r="B1394" t="s">
        <v>14156</v>
      </c>
      <c r="C1394" t="s">
        <v>12738</v>
      </c>
      <c r="D1394" s="6">
        <v>45017</v>
      </c>
      <c r="E1394" s="6">
        <v>45382</v>
      </c>
      <c r="F1394" s="3">
        <v>2023</v>
      </c>
      <c r="J1394" t="s">
        <v>22</v>
      </c>
    </row>
    <row r="1395" spans="1:10" x14ac:dyDescent="0.25">
      <c r="A1395" s="1" t="s">
        <v>3141</v>
      </c>
      <c r="B1395" t="s">
        <v>14157</v>
      </c>
      <c r="C1395" t="s">
        <v>12738</v>
      </c>
      <c r="D1395" s="6">
        <v>45017</v>
      </c>
      <c r="E1395" s="6">
        <v>45382</v>
      </c>
      <c r="F1395" s="3">
        <v>2023</v>
      </c>
      <c r="J1395" t="s">
        <v>22</v>
      </c>
    </row>
    <row r="1396" spans="1:10" x14ac:dyDescent="0.25">
      <c r="A1396" s="1" t="s">
        <v>9920</v>
      </c>
      <c r="B1396" t="s">
        <v>14158</v>
      </c>
      <c r="C1396" t="s">
        <v>12738</v>
      </c>
      <c r="D1396" s="6">
        <v>45017</v>
      </c>
      <c r="E1396" s="6">
        <v>45382</v>
      </c>
      <c r="F1396" s="3">
        <v>2023</v>
      </c>
      <c r="I1396" s="3" t="s">
        <v>12740</v>
      </c>
    </row>
    <row r="1397" spans="1:10" x14ac:dyDescent="0.25">
      <c r="A1397" s="1" t="s">
        <v>9923</v>
      </c>
      <c r="B1397" t="s">
        <v>14159</v>
      </c>
      <c r="C1397" t="s">
        <v>12738</v>
      </c>
      <c r="D1397" s="6">
        <v>45017</v>
      </c>
      <c r="E1397" s="6">
        <v>45382</v>
      </c>
      <c r="F1397" s="3">
        <v>2023</v>
      </c>
      <c r="J1397" t="s">
        <v>22</v>
      </c>
    </row>
    <row r="1398" spans="1:10" x14ac:dyDescent="0.25">
      <c r="A1398" s="1" t="s">
        <v>9926</v>
      </c>
      <c r="B1398" t="s">
        <v>14160</v>
      </c>
      <c r="C1398" t="s">
        <v>12738</v>
      </c>
      <c r="D1398" s="6">
        <v>45017</v>
      </c>
      <c r="E1398" s="6">
        <v>45382</v>
      </c>
      <c r="F1398" s="3">
        <v>2023</v>
      </c>
      <c r="I1398" s="3" t="s">
        <v>12740</v>
      </c>
    </row>
    <row r="1399" spans="1:10" x14ac:dyDescent="0.25">
      <c r="A1399" s="1" t="s">
        <v>3149</v>
      </c>
      <c r="B1399" t="s">
        <v>14161</v>
      </c>
      <c r="C1399" t="s">
        <v>12738</v>
      </c>
      <c r="D1399" s="6">
        <v>45017</v>
      </c>
      <c r="E1399" s="6">
        <v>45382</v>
      </c>
      <c r="F1399" s="3">
        <v>2023</v>
      </c>
      <c r="J1399" t="s">
        <v>22</v>
      </c>
    </row>
    <row r="1400" spans="1:10" x14ac:dyDescent="0.25">
      <c r="A1400" s="1" t="s">
        <v>3152</v>
      </c>
      <c r="B1400" t="s">
        <v>14162</v>
      </c>
      <c r="C1400" t="s">
        <v>12738</v>
      </c>
      <c r="D1400" s="6">
        <v>45017</v>
      </c>
      <c r="E1400" s="6">
        <v>45382</v>
      </c>
      <c r="F1400" s="3">
        <v>2023</v>
      </c>
      <c r="J1400" t="s">
        <v>22</v>
      </c>
    </row>
    <row r="1401" spans="1:10" x14ac:dyDescent="0.25">
      <c r="A1401" s="1" t="s">
        <v>3154</v>
      </c>
      <c r="B1401" t="s">
        <v>14163</v>
      </c>
      <c r="C1401" t="s">
        <v>12738</v>
      </c>
      <c r="D1401" s="6">
        <v>45017</v>
      </c>
      <c r="E1401" s="6">
        <v>45382</v>
      </c>
      <c r="F1401" s="3">
        <v>2023</v>
      </c>
      <c r="J1401" t="s">
        <v>22</v>
      </c>
    </row>
    <row r="1402" spans="1:10" x14ac:dyDescent="0.25">
      <c r="A1402" s="1" t="s">
        <v>9927</v>
      </c>
      <c r="B1402" t="s">
        <v>14164</v>
      </c>
      <c r="C1402" t="s">
        <v>12738</v>
      </c>
      <c r="D1402" s="6">
        <v>45017</v>
      </c>
      <c r="E1402" s="6">
        <v>45382</v>
      </c>
      <c r="F1402" s="3">
        <v>2023</v>
      </c>
      <c r="I1402" s="3" t="s">
        <v>12740</v>
      </c>
    </row>
    <row r="1403" spans="1:10" x14ac:dyDescent="0.25">
      <c r="A1403" s="1" t="s">
        <v>3157</v>
      </c>
      <c r="B1403" t="s">
        <v>14165</v>
      </c>
      <c r="C1403" t="s">
        <v>12738</v>
      </c>
      <c r="D1403" s="6">
        <v>45017</v>
      </c>
      <c r="E1403" s="6">
        <v>45382</v>
      </c>
      <c r="F1403" s="3">
        <v>2023</v>
      </c>
      <c r="J1403" t="s">
        <v>22</v>
      </c>
    </row>
    <row r="1404" spans="1:10" x14ac:dyDescent="0.25">
      <c r="A1404" s="1" t="s">
        <v>3163</v>
      </c>
      <c r="B1404" t="s">
        <v>14166</v>
      </c>
      <c r="C1404" t="s">
        <v>12738</v>
      </c>
      <c r="D1404" s="6">
        <v>45017</v>
      </c>
      <c r="E1404" s="6">
        <v>45382</v>
      </c>
      <c r="F1404" s="3">
        <v>2023</v>
      </c>
      <c r="J1404" t="s">
        <v>22</v>
      </c>
    </row>
    <row r="1405" spans="1:10" x14ac:dyDescent="0.25">
      <c r="A1405" s="1" t="s">
        <v>9935</v>
      </c>
      <c r="B1405" t="s">
        <v>14167</v>
      </c>
      <c r="C1405" t="s">
        <v>12738</v>
      </c>
      <c r="D1405" s="6">
        <v>45017</v>
      </c>
      <c r="E1405" s="6">
        <v>45382</v>
      </c>
      <c r="F1405" s="3">
        <v>2023</v>
      </c>
      <c r="J1405" t="s">
        <v>22</v>
      </c>
    </row>
    <row r="1406" spans="1:10" x14ac:dyDescent="0.25">
      <c r="A1406" s="1" t="s">
        <v>9945</v>
      </c>
      <c r="B1406" t="s">
        <v>14168</v>
      </c>
      <c r="C1406" t="s">
        <v>12738</v>
      </c>
      <c r="D1406" s="6">
        <v>45017</v>
      </c>
      <c r="E1406" s="6">
        <v>45382</v>
      </c>
      <c r="F1406" s="3">
        <v>2023</v>
      </c>
      <c r="I1406" s="3" t="s">
        <v>12740</v>
      </c>
    </row>
    <row r="1407" spans="1:10" x14ac:dyDescent="0.25">
      <c r="A1407" s="1" t="s">
        <v>9946</v>
      </c>
      <c r="B1407" t="s">
        <v>14169</v>
      </c>
      <c r="C1407" t="s">
        <v>12738</v>
      </c>
      <c r="D1407" s="6">
        <v>45017</v>
      </c>
      <c r="E1407" s="6">
        <v>45382</v>
      </c>
      <c r="F1407" s="3">
        <v>2023</v>
      </c>
      <c r="I1407" s="3" t="s">
        <v>12740</v>
      </c>
    </row>
    <row r="1408" spans="1:10" x14ac:dyDescent="0.25">
      <c r="A1408" s="1" t="s">
        <v>9967</v>
      </c>
      <c r="B1408" t="s">
        <v>14170</v>
      </c>
      <c r="C1408" t="s">
        <v>12738</v>
      </c>
      <c r="D1408" s="6">
        <v>45017</v>
      </c>
      <c r="E1408" s="6">
        <v>45382</v>
      </c>
      <c r="F1408" s="3">
        <v>2023</v>
      </c>
      <c r="I1408" s="3" t="s">
        <v>12740</v>
      </c>
    </row>
    <row r="1409" spans="1:11" x14ac:dyDescent="0.25">
      <c r="A1409" s="1" t="s">
        <v>9970</v>
      </c>
      <c r="B1409" t="s">
        <v>14171</v>
      </c>
      <c r="C1409" t="s">
        <v>12738</v>
      </c>
      <c r="D1409" s="6">
        <v>45017</v>
      </c>
      <c r="E1409" s="6">
        <v>45382</v>
      </c>
      <c r="F1409" s="3">
        <v>2023</v>
      </c>
      <c r="I1409" s="3" t="s">
        <v>12740</v>
      </c>
    </row>
    <row r="1410" spans="1:11" x14ac:dyDescent="0.25">
      <c r="A1410" s="1" t="s">
        <v>9972</v>
      </c>
      <c r="B1410" t="s">
        <v>14172</v>
      </c>
      <c r="C1410" t="s">
        <v>12738</v>
      </c>
      <c r="D1410" s="6">
        <v>45017</v>
      </c>
      <c r="E1410" s="6">
        <v>45382</v>
      </c>
      <c r="F1410" s="3">
        <v>2023</v>
      </c>
      <c r="I1410" s="3" t="s">
        <v>12740</v>
      </c>
    </row>
    <row r="1411" spans="1:11" x14ac:dyDescent="0.25">
      <c r="A1411" s="1" t="s">
        <v>9976</v>
      </c>
      <c r="B1411" t="s">
        <v>14173</v>
      </c>
      <c r="C1411" t="s">
        <v>12738</v>
      </c>
      <c r="D1411" s="6">
        <v>45017</v>
      </c>
      <c r="E1411" s="6">
        <v>45382</v>
      </c>
      <c r="F1411" s="3">
        <v>2023</v>
      </c>
      <c r="I1411" s="3" t="s">
        <v>12740</v>
      </c>
    </row>
    <row r="1412" spans="1:11" x14ac:dyDescent="0.25">
      <c r="A1412" s="1" t="s">
        <v>9978</v>
      </c>
      <c r="B1412" t="s">
        <v>14174</v>
      </c>
      <c r="C1412" t="s">
        <v>12738</v>
      </c>
      <c r="D1412" s="6">
        <v>45017</v>
      </c>
      <c r="E1412" s="6">
        <v>45382</v>
      </c>
      <c r="F1412" s="3">
        <v>2023</v>
      </c>
      <c r="I1412" s="3" t="s">
        <v>12740</v>
      </c>
    </row>
    <row r="1413" spans="1:11" x14ac:dyDescent="0.25">
      <c r="A1413" s="1" t="s">
        <v>9987</v>
      </c>
      <c r="B1413" t="s">
        <v>14175</v>
      </c>
      <c r="C1413" t="s">
        <v>12738</v>
      </c>
      <c r="D1413" s="6">
        <v>45017</v>
      </c>
      <c r="E1413" s="6">
        <v>45382</v>
      </c>
      <c r="F1413" s="3">
        <v>2023</v>
      </c>
      <c r="I1413" s="3" t="s">
        <v>12740</v>
      </c>
      <c r="K1413" t="s">
        <v>12744</v>
      </c>
    </row>
    <row r="1414" spans="1:11" x14ac:dyDescent="0.25">
      <c r="A1414" s="1" t="s">
        <v>9990</v>
      </c>
      <c r="B1414" t="s">
        <v>14176</v>
      </c>
      <c r="C1414" t="s">
        <v>12738</v>
      </c>
      <c r="D1414" s="6">
        <v>45017</v>
      </c>
      <c r="E1414" s="6">
        <v>45382</v>
      </c>
      <c r="F1414" s="3">
        <v>2023</v>
      </c>
      <c r="I1414" s="3" t="s">
        <v>12740</v>
      </c>
      <c r="K1414" t="s">
        <v>12744</v>
      </c>
    </row>
    <row r="1415" spans="1:11" x14ac:dyDescent="0.25">
      <c r="A1415" s="1" t="s">
        <v>9992</v>
      </c>
      <c r="B1415" t="s">
        <v>14177</v>
      </c>
      <c r="C1415" t="s">
        <v>12738</v>
      </c>
      <c r="D1415" s="6">
        <v>45017</v>
      </c>
      <c r="E1415" s="6">
        <v>45382</v>
      </c>
      <c r="F1415" s="3">
        <v>2023</v>
      </c>
      <c r="J1415" t="s">
        <v>22</v>
      </c>
    </row>
    <row r="1416" spans="1:11" x14ac:dyDescent="0.25">
      <c r="A1416" s="1" t="s">
        <v>10003</v>
      </c>
      <c r="B1416" t="s">
        <v>14178</v>
      </c>
      <c r="C1416" t="s">
        <v>12738</v>
      </c>
      <c r="D1416" s="6">
        <v>45017</v>
      </c>
      <c r="E1416" s="6">
        <v>45382</v>
      </c>
      <c r="F1416" s="3">
        <v>2023</v>
      </c>
      <c r="I1416" s="3" t="s">
        <v>12740</v>
      </c>
      <c r="K1416" t="s">
        <v>12744</v>
      </c>
    </row>
    <row r="1417" spans="1:11" x14ac:dyDescent="0.25">
      <c r="A1417" s="1" t="s">
        <v>10007</v>
      </c>
      <c r="B1417" t="s">
        <v>14179</v>
      </c>
      <c r="C1417" t="s">
        <v>12738</v>
      </c>
      <c r="D1417" s="6">
        <v>45017</v>
      </c>
      <c r="E1417" s="6">
        <v>45382</v>
      </c>
      <c r="F1417" s="3">
        <v>2023</v>
      </c>
      <c r="G1417" t="s">
        <v>4034</v>
      </c>
    </row>
    <row r="1418" spans="1:11" x14ac:dyDescent="0.25">
      <c r="A1418" s="1" t="s">
        <v>10031</v>
      </c>
      <c r="B1418" t="s">
        <v>14180</v>
      </c>
      <c r="C1418" t="s">
        <v>12738</v>
      </c>
      <c r="D1418" s="6">
        <v>45017</v>
      </c>
      <c r="E1418" s="6">
        <v>45382</v>
      </c>
      <c r="F1418" s="3">
        <v>2023</v>
      </c>
      <c r="I1418" s="3" t="s">
        <v>12740</v>
      </c>
    </row>
    <row r="1419" spans="1:11" x14ac:dyDescent="0.25">
      <c r="A1419" s="1" t="s">
        <v>10053</v>
      </c>
      <c r="B1419" t="s">
        <v>14181</v>
      </c>
      <c r="C1419" t="s">
        <v>12738</v>
      </c>
      <c r="D1419" s="6">
        <v>45017</v>
      </c>
      <c r="E1419" s="6">
        <v>45382</v>
      </c>
      <c r="F1419" s="3">
        <v>2023</v>
      </c>
      <c r="I1419" s="3" t="s">
        <v>12740</v>
      </c>
    </row>
    <row r="1420" spans="1:11" x14ac:dyDescent="0.25">
      <c r="A1420" s="1" t="s">
        <v>10055</v>
      </c>
      <c r="B1420" t="s">
        <v>14182</v>
      </c>
      <c r="C1420" t="s">
        <v>12738</v>
      </c>
      <c r="D1420" s="6">
        <v>45017</v>
      </c>
      <c r="E1420" s="6">
        <v>45382</v>
      </c>
      <c r="F1420" s="3">
        <v>2023</v>
      </c>
      <c r="I1420" s="3" t="s">
        <v>12740</v>
      </c>
    </row>
    <row r="1421" spans="1:11" x14ac:dyDescent="0.25">
      <c r="A1421" s="1" t="s">
        <v>10058</v>
      </c>
      <c r="B1421" t="s">
        <v>14183</v>
      </c>
      <c r="C1421" t="s">
        <v>12738</v>
      </c>
      <c r="D1421" s="6">
        <v>45017</v>
      </c>
      <c r="E1421" s="6">
        <v>45382</v>
      </c>
      <c r="F1421" s="3">
        <v>2023</v>
      </c>
      <c r="I1421" s="3" t="s">
        <v>12740</v>
      </c>
    </row>
    <row r="1422" spans="1:11" x14ac:dyDescent="0.25">
      <c r="A1422" s="1" t="s">
        <v>10064</v>
      </c>
      <c r="B1422" t="s">
        <v>14184</v>
      </c>
      <c r="C1422" t="s">
        <v>12738</v>
      </c>
      <c r="D1422" s="6">
        <v>45017</v>
      </c>
      <c r="E1422" s="6">
        <v>45382</v>
      </c>
      <c r="F1422" s="3">
        <v>2023</v>
      </c>
      <c r="I1422" s="3" t="s">
        <v>12740</v>
      </c>
    </row>
    <row r="1423" spans="1:11" x14ac:dyDescent="0.25">
      <c r="A1423" s="1" t="s">
        <v>10068</v>
      </c>
      <c r="B1423" t="s">
        <v>14185</v>
      </c>
      <c r="C1423" t="s">
        <v>12738</v>
      </c>
      <c r="D1423" s="6">
        <v>45017</v>
      </c>
      <c r="E1423" s="6">
        <v>45382</v>
      </c>
      <c r="F1423" s="3">
        <v>2023</v>
      </c>
      <c r="I1423" s="3" t="s">
        <v>12740</v>
      </c>
    </row>
    <row r="1424" spans="1:11" x14ac:dyDescent="0.25">
      <c r="A1424" s="1" t="s">
        <v>10071</v>
      </c>
      <c r="B1424" t="s">
        <v>14186</v>
      </c>
      <c r="C1424" t="s">
        <v>12738</v>
      </c>
      <c r="D1424" s="6">
        <v>45017</v>
      </c>
      <c r="E1424" s="6">
        <v>45382</v>
      </c>
      <c r="F1424" s="3">
        <v>2023</v>
      </c>
      <c r="I1424" s="3" t="s">
        <v>12740</v>
      </c>
    </row>
    <row r="1425" spans="1:11" x14ac:dyDescent="0.25">
      <c r="A1425" s="1" t="s">
        <v>10074</v>
      </c>
      <c r="B1425" t="s">
        <v>14187</v>
      </c>
      <c r="C1425" t="s">
        <v>12738</v>
      </c>
      <c r="D1425" s="6">
        <v>45017</v>
      </c>
      <c r="E1425" s="6">
        <v>45382</v>
      </c>
      <c r="F1425" s="3">
        <v>2023</v>
      </c>
      <c r="I1425" s="3" t="s">
        <v>12740</v>
      </c>
    </row>
    <row r="1426" spans="1:11" x14ac:dyDescent="0.25">
      <c r="A1426" s="1" t="s">
        <v>10078</v>
      </c>
      <c r="B1426" t="s">
        <v>14188</v>
      </c>
      <c r="C1426" t="s">
        <v>12738</v>
      </c>
      <c r="D1426" s="6">
        <v>45017</v>
      </c>
      <c r="E1426" s="6">
        <v>45382</v>
      </c>
      <c r="F1426" s="3">
        <v>2023</v>
      </c>
      <c r="I1426" s="3" t="s">
        <v>12740</v>
      </c>
    </row>
    <row r="1427" spans="1:11" x14ac:dyDescent="0.25">
      <c r="A1427" s="1" t="s">
        <v>10081</v>
      </c>
      <c r="B1427" t="s">
        <v>14189</v>
      </c>
      <c r="C1427" t="s">
        <v>12738</v>
      </c>
      <c r="D1427" s="6">
        <v>45017</v>
      </c>
      <c r="E1427" s="6">
        <v>45382</v>
      </c>
      <c r="F1427" s="3">
        <v>2023</v>
      </c>
      <c r="I1427" s="3" t="s">
        <v>12740</v>
      </c>
      <c r="K1427" t="s">
        <v>12744</v>
      </c>
    </row>
    <row r="1428" spans="1:11" x14ac:dyDescent="0.25">
      <c r="A1428" s="1" t="s">
        <v>10084</v>
      </c>
      <c r="B1428" t="s">
        <v>14190</v>
      </c>
      <c r="C1428" t="s">
        <v>12738</v>
      </c>
      <c r="D1428" s="6">
        <v>45017</v>
      </c>
      <c r="E1428" s="6">
        <v>45382</v>
      </c>
      <c r="F1428" s="3">
        <v>2023</v>
      </c>
      <c r="I1428" s="3" t="s">
        <v>12740</v>
      </c>
    </row>
    <row r="1429" spans="1:11" x14ac:dyDescent="0.25">
      <c r="A1429" s="1" t="s">
        <v>10089</v>
      </c>
      <c r="B1429" t="s">
        <v>14191</v>
      </c>
      <c r="C1429" t="s">
        <v>12738</v>
      </c>
      <c r="D1429" s="6">
        <v>45017</v>
      </c>
      <c r="E1429" s="6">
        <v>45382</v>
      </c>
      <c r="F1429" s="3">
        <v>2023</v>
      </c>
      <c r="G1429" t="s">
        <v>89</v>
      </c>
      <c r="H1429" t="s">
        <v>12769</v>
      </c>
    </row>
    <row r="1430" spans="1:11" x14ac:dyDescent="0.25">
      <c r="A1430" s="1" t="s">
        <v>10091</v>
      </c>
      <c r="B1430" t="s">
        <v>14192</v>
      </c>
      <c r="C1430" t="s">
        <v>12738</v>
      </c>
      <c r="D1430" s="6">
        <v>45017</v>
      </c>
      <c r="E1430" s="6">
        <v>45382</v>
      </c>
      <c r="F1430" s="3">
        <v>2023</v>
      </c>
      <c r="I1430" s="3" t="s">
        <v>12740</v>
      </c>
    </row>
    <row r="1431" spans="1:11" x14ac:dyDescent="0.25">
      <c r="A1431" s="1" t="s">
        <v>10097</v>
      </c>
      <c r="B1431" t="s">
        <v>14193</v>
      </c>
      <c r="C1431" t="s">
        <v>12738</v>
      </c>
      <c r="D1431" s="6">
        <v>45017</v>
      </c>
      <c r="E1431" s="6">
        <v>45382</v>
      </c>
      <c r="F1431" s="3">
        <v>2023</v>
      </c>
      <c r="K1431" t="s">
        <v>12744</v>
      </c>
    </row>
    <row r="1432" spans="1:11" x14ac:dyDescent="0.25">
      <c r="A1432" s="1" t="s">
        <v>10108</v>
      </c>
      <c r="B1432" t="s">
        <v>14194</v>
      </c>
      <c r="C1432" t="s">
        <v>12738</v>
      </c>
      <c r="D1432" s="6">
        <v>45017</v>
      </c>
      <c r="E1432" s="6">
        <v>45382</v>
      </c>
      <c r="F1432" s="3">
        <v>2023</v>
      </c>
      <c r="I1432" s="3" t="s">
        <v>12740</v>
      </c>
    </row>
    <row r="1433" spans="1:11" x14ac:dyDescent="0.25">
      <c r="A1433" s="1" t="s">
        <v>10110</v>
      </c>
      <c r="B1433" t="s">
        <v>14195</v>
      </c>
      <c r="C1433" t="s">
        <v>12738</v>
      </c>
      <c r="D1433" s="6">
        <v>45017</v>
      </c>
      <c r="E1433" s="6">
        <v>45382</v>
      </c>
      <c r="F1433" s="3">
        <v>2023</v>
      </c>
      <c r="I1433" s="3" t="s">
        <v>12740</v>
      </c>
    </row>
    <row r="1434" spans="1:11" x14ac:dyDescent="0.25">
      <c r="A1434" s="1" t="s">
        <v>10112</v>
      </c>
      <c r="B1434" t="s">
        <v>14196</v>
      </c>
      <c r="C1434" t="s">
        <v>12738</v>
      </c>
      <c r="D1434" s="6">
        <v>45017</v>
      </c>
      <c r="E1434" s="6">
        <v>45382</v>
      </c>
      <c r="F1434" s="3">
        <v>2023</v>
      </c>
      <c r="I1434" s="3" t="s">
        <v>12740</v>
      </c>
    </row>
    <row r="1435" spans="1:11" x14ac:dyDescent="0.25">
      <c r="A1435" s="1" t="s">
        <v>10114</v>
      </c>
      <c r="B1435" t="s">
        <v>14197</v>
      </c>
      <c r="C1435" t="s">
        <v>12738</v>
      </c>
      <c r="D1435" s="6">
        <v>45017</v>
      </c>
      <c r="E1435" s="6">
        <v>45382</v>
      </c>
      <c r="F1435" s="3">
        <v>2023</v>
      </c>
      <c r="I1435" s="3" t="s">
        <v>12740</v>
      </c>
    </row>
    <row r="1436" spans="1:11" x14ac:dyDescent="0.25">
      <c r="A1436" s="1" t="s">
        <v>10123</v>
      </c>
      <c r="B1436" t="s">
        <v>14198</v>
      </c>
      <c r="C1436" t="s">
        <v>12738</v>
      </c>
      <c r="D1436" s="6">
        <v>45017</v>
      </c>
      <c r="E1436" s="6">
        <v>45382</v>
      </c>
      <c r="F1436" s="3">
        <v>2023</v>
      </c>
      <c r="I1436" s="3" t="s">
        <v>12740</v>
      </c>
    </row>
    <row r="1437" spans="1:11" x14ac:dyDescent="0.25">
      <c r="A1437" s="1" t="s">
        <v>10124</v>
      </c>
      <c r="B1437" t="s">
        <v>14199</v>
      </c>
      <c r="C1437" t="s">
        <v>12738</v>
      </c>
      <c r="D1437" s="6">
        <v>45017</v>
      </c>
      <c r="E1437" s="6">
        <v>45382</v>
      </c>
      <c r="F1437" s="3">
        <v>2023</v>
      </c>
      <c r="I1437" s="3" t="s">
        <v>12740</v>
      </c>
    </row>
    <row r="1438" spans="1:11" x14ac:dyDescent="0.25">
      <c r="A1438" s="1" t="s">
        <v>10126</v>
      </c>
      <c r="B1438" t="s">
        <v>14200</v>
      </c>
      <c r="C1438" t="s">
        <v>12738</v>
      </c>
      <c r="D1438" s="6">
        <v>45017</v>
      </c>
      <c r="E1438" s="6">
        <v>45382</v>
      </c>
      <c r="F1438" s="3">
        <v>2023</v>
      </c>
      <c r="K1438" t="s">
        <v>12744</v>
      </c>
    </row>
    <row r="1439" spans="1:11" x14ac:dyDescent="0.25">
      <c r="A1439" s="1" t="s">
        <v>10129</v>
      </c>
      <c r="B1439" t="s">
        <v>14201</v>
      </c>
      <c r="C1439" t="s">
        <v>12738</v>
      </c>
      <c r="D1439" s="6">
        <v>45017</v>
      </c>
      <c r="E1439" s="6">
        <v>45382</v>
      </c>
      <c r="F1439" s="3">
        <v>2023</v>
      </c>
      <c r="K1439" t="s">
        <v>12744</v>
      </c>
    </row>
    <row r="1440" spans="1:11" x14ac:dyDescent="0.25">
      <c r="A1440" s="1" t="s">
        <v>10132</v>
      </c>
      <c r="B1440" t="s">
        <v>14202</v>
      </c>
      <c r="C1440" t="s">
        <v>12738</v>
      </c>
      <c r="D1440" s="6">
        <v>45017</v>
      </c>
      <c r="E1440" s="6">
        <v>45382</v>
      </c>
      <c r="F1440" s="3">
        <v>2023</v>
      </c>
      <c r="I1440" s="3" t="s">
        <v>12740</v>
      </c>
    </row>
    <row r="1441" spans="1:11" x14ac:dyDescent="0.25">
      <c r="A1441" s="1" t="s">
        <v>10135</v>
      </c>
      <c r="B1441" t="s">
        <v>14203</v>
      </c>
      <c r="C1441" t="s">
        <v>12738</v>
      </c>
      <c r="D1441" s="6">
        <v>45017</v>
      </c>
      <c r="E1441" s="6">
        <v>45382</v>
      </c>
      <c r="F1441" s="3">
        <v>2023</v>
      </c>
      <c r="I1441" s="3" t="s">
        <v>12740</v>
      </c>
    </row>
    <row r="1442" spans="1:11" x14ac:dyDescent="0.25">
      <c r="A1442" s="1" t="s">
        <v>10137</v>
      </c>
      <c r="B1442" t="s">
        <v>14204</v>
      </c>
      <c r="C1442" t="s">
        <v>12738</v>
      </c>
      <c r="D1442" s="6">
        <v>45017</v>
      </c>
      <c r="E1442" s="6">
        <v>45382</v>
      </c>
      <c r="F1442" s="3">
        <v>2023</v>
      </c>
      <c r="I1442" s="3" t="s">
        <v>12740</v>
      </c>
    </row>
    <row r="1443" spans="1:11" x14ac:dyDescent="0.25">
      <c r="A1443" s="1" t="s">
        <v>10139</v>
      </c>
      <c r="B1443" t="s">
        <v>14205</v>
      </c>
      <c r="C1443" t="s">
        <v>12738</v>
      </c>
      <c r="D1443" s="6">
        <v>45017</v>
      </c>
      <c r="E1443" s="6">
        <v>45382</v>
      </c>
      <c r="F1443" s="3">
        <v>2023</v>
      </c>
      <c r="I1443" s="3" t="s">
        <v>12740</v>
      </c>
    </row>
    <row r="1444" spans="1:11" x14ac:dyDescent="0.25">
      <c r="A1444" s="1" t="s">
        <v>10143</v>
      </c>
      <c r="B1444" t="s">
        <v>14206</v>
      </c>
      <c r="C1444" t="s">
        <v>12738</v>
      </c>
      <c r="D1444" s="6">
        <v>45017</v>
      </c>
      <c r="E1444" s="6">
        <v>45382</v>
      </c>
      <c r="F1444" s="3">
        <v>2023</v>
      </c>
      <c r="I1444" s="3" t="s">
        <v>12740</v>
      </c>
    </row>
    <row r="1445" spans="1:11" x14ac:dyDescent="0.25">
      <c r="A1445" s="1" t="s">
        <v>10145</v>
      </c>
      <c r="B1445" t="s">
        <v>14207</v>
      </c>
      <c r="C1445" t="s">
        <v>12738</v>
      </c>
      <c r="D1445" s="6">
        <v>45017</v>
      </c>
      <c r="E1445" s="6">
        <v>45382</v>
      </c>
      <c r="F1445" s="3">
        <v>2023</v>
      </c>
      <c r="G1445" t="s">
        <v>89</v>
      </c>
    </row>
    <row r="1446" spans="1:11" x14ac:dyDescent="0.25">
      <c r="A1446" s="1" t="s">
        <v>10150</v>
      </c>
      <c r="B1446" t="s">
        <v>14208</v>
      </c>
      <c r="C1446" t="s">
        <v>12738</v>
      </c>
      <c r="D1446" s="6">
        <v>45017</v>
      </c>
      <c r="E1446" s="6">
        <v>45382</v>
      </c>
      <c r="F1446" s="3">
        <v>2023</v>
      </c>
      <c r="I1446" s="3" t="s">
        <v>12740</v>
      </c>
    </row>
    <row r="1447" spans="1:11" x14ac:dyDescent="0.25">
      <c r="A1447" s="1" t="s">
        <v>10154</v>
      </c>
      <c r="B1447" t="s">
        <v>14209</v>
      </c>
      <c r="C1447" t="s">
        <v>12738</v>
      </c>
      <c r="D1447" s="6">
        <v>45017</v>
      </c>
      <c r="E1447" s="6">
        <v>45382</v>
      </c>
      <c r="F1447" s="3">
        <v>2023</v>
      </c>
      <c r="G1447" t="s">
        <v>89</v>
      </c>
    </row>
    <row r="1448" spans="1:11" x14ac:dyDescent="0.25">
      <c r="A1448" s="1" t="s">
        <v>10158</v>
      </c>
      <c r="B1448" t="s">
        <v>14210</v>
      </c>
      <c r="C1448" t="s">
        <v>12738</v>
      </c>
      <c r="D1448" s="6">
        <v>45017</v>
      </c>
      <c r="E1448" s="6">
        <v>45382</v>
      </c>
      <c r="F1448" s="3">
        <v>2023</v>
      </c>
      <c r="I1448" s="3" t="s">
        <v>12740</v>
      </c>
      <c r="K1448" t="s">
        <v>12744</v>
      </c>
    </row>
    <row r="1449" spans="1:11" x14ac:dyDescent="0.25">
      <c r="A1449" s="1" t="s">
        <v>10163</v>
      </c>
      <c r="B1449" t="s">
        <v>14211</v>
      </c>
      <c r="C1449" t="s">
        <v>12738</v>
      </c>
      <c r="D1449" s="6">
        <v>45017</v>
      </c>
      <c r="E1449" s="6">
        <v>45382</v>
      </c>
      <c r="F1449" s="3">
        <v>2023</v>
      </c>
      <c r="I1449" s="3" t="s">
        <v>12740</v>
      </c>
      <c r="K1449" t="s">
        <v>12744</v>
      </c>
    </row>
    <row r="1450" spans="1:11" x14ac:dyDescent="0.25">
      <c r="A1450" s="1" t="s">
        <v>10164</v>
      </c>
      <c r="B1450" t="s">
        <v>14212</v>
      </c>
      <c r="C1450" t="s">
        <v>12738</v>
      </c>
      <c r="D1450" s="6">
        <v>45017</v>
      </c>
      <c r="E1450" s="6">
        <v>45382</v>
      </c>
      <c r="F1450" s="3">
        <v>2023</v>
      </c>
      <c r="I1450" s="3" t="s">
        <v>12740</v>
      </c>
      <c r="K1450" t="s">
        <v>12744</v>
      </c>
    </row>
    <row r="1451" spans="1:11" x14ac:dyDescent="0.25">
      <c r="A1451" s="1" t="s">
        <v>10166</v>
      </c>
      <c r="B1451" t="s">
        <v>14213</v>
      </c>
      <c r="C1451" t="s">
        <v>12738</v>
      </c>
      <c r="D1451" s="6">
        <v>45017</v>
      </c>
      <c r="E1451" s="6">
        <v>45382</v>
      </c>
      <c r="F1451" s="3">
        <v>2023</v>
      </c>
      <c r="I1451" s="3" t="s">
        <v>12740</v>
      </c>
    </row>
    <row r="1452" spans="1:11" x14ac:dyDescent="0.25">
      <c r="A1452" s="1" t="s">
        <v>10170</v>
      </c>
      <c r="B1452" t="s">
        <v>14214</v>
      </c>
      <c r="C1452" t="s">
        <v>12738</v>
      </c>
      <c r="D1452" s="6">
        <v>45017</v>
      </c>
      <c r="E1452" s="6">
        <v>45382</v>
      </c>
      <c r="F1452" s="3">
        <v>2023</v>
      </c>
      <c r="I1452" s="3" t="s">
        <v>12740</v>
      </c>
    </row>
    <row r="1453" spans="1:11" x14ac:dyDescent="0.25">
      <c r="A1453" s="1" t="s">
        <v>10174</v>
      </c>
      <c r="B1453" t="s">
        <v>14215</v>
      </c>
      <c r="C1453" t="s">
        <v>12738</v>
      </c>
      <c r="D1453" s="6">
        <v>45017</v>
      </c>
      <c r="E1453" s="6">
        <v>45382</v>
      </c>
      <c r="F1453" s="3">
        <v>2023</v>
      </c>
      <c r="I1453" s="3" t="s">
        <v>12740</v>
      </c>
    </row>
    <row r="1454" spans="1:11" x14ac:dyDescent="0.25">
      <c r="A1454" s="1" t="s">
        <v>3192</v>
      </c>
      <c r="B1454" t="s">
        <v>14216</v>
      </c>
      <c r="C1454" t="s">
        <v>12738</v>
      </c>
      <c r="D1454" s="6">
        <v>45017</v>
      </c>
      <c r="E1454" s="6">
        <v>45382</v>
      </c>
      <c r="F1454" s="3">
        <v>2023</v>
      </c>
      <c r="J1454" t="s">
        <v>22</v>
      </c>
    </row>
    <row r="1455" spans="1:11" x14ac:dyDescent="0.25">
      <c r="A1455" s="1" t="s">
        <v>3195</v>
      </c>
      <c r="B1455" t="s">
        <v>14217</v>
      </c>
      <c r="C1455" t="s">
        <v>12738</v>
      </c>
      <c r="D1455" s="6">
        <v>45017</v>
      </c>
      <c r="E1455" s="6">
        <v>45382</v>
      </c>
      <c r="F1455" s="3">
        <v>2023</v>
      </c>
      <c r="J1455" t="s">
        <v>22</v>
      </c>
    </row>
    <row r="1456" spans="1:11" x14ac:dyDescent="0.25">
      <c r="A1456" s="1" t="s">
        <v>3197</v>
      </c>
      <c r="B1456" t="s">
        <v>14218</v>
      </c>
      <c r="C1456" t="s">
        <v>12738</v>
      </c>
      <c r="D1456" s="6">
        <v>45017</v>
      </c>
      <c r="E1456" s="6">
        <v>45382</v>
      </c>
      <c r="F1456" s="3">
        <v>2023</v>
      </c>
      <c r="J1456" t="s">
        <v>22</v>
      </c>
    </row>
    <row r="1457" spans="1:11" x14ac:dyDescent="0.25">
      <c r="A1457" s="1" t="s">
        <v>3201</v>
      </c>
      <c r="B1457" t="s">
        <v>14219</v>
      </c>
      <c r="C1457" t="s">
        <v>12738</v>
      </c>
      <c r="D1457" s="6">
        <v>45017</v>
      </c>
      <c r="E1457" s="6">
        <v>45382</v>
      </c>
      <c r="F1457" s="3">
        <v>2023</v>
      </c>
      <c r="J1457" t="s">
        <v>22</v>
      </c>
    </row>
    <row r="1458" spans="1:11" x14ac:dyDescent="0.25">
      <c r="A1458" s="1" t="s">
        <v>3204</v>
      </c>
      <c r="B1458" t="s">
        <v>14220</v>
      </c>
      <c r="C1458" t="s">
        <v>12738</v>
      </c>
      <c r="D1458" s="6">
        <v>45017</v>
      </c>
      <c r="E1458" s="6">
        <v>45382</v>
      </c>
      <c r="F1458" s="3">
        <v>2023</v>
      </c>
      <c r="J1458" t="s">
        <v>22</v>
      </c>
      <c r="K1458" t="s">
        <v>12744</v>
      </c>
    </row>
    <row r="1459" spans="1:11" x14ac:dyDescent="0.25">
      <c r="A1459" s="1" t="s">
        <v>3206</v>
      </c>
      <c r="B1459" t="s">
        <v>14221</v>
      </c>
      <c r="C1459" t="s">
        <v>12738</v>
      </c>
      <c r="D1459" s="6">
        <v>45017</v>
      </c>
      <c r="E1459" s="6">
        <v>45382</v>
      </c>
      <c r="F1459" s="3">
        <v>2023</v>
      </c>
      <c r="J1459" t="s">
        <v>22</v>
      </c>
    </row>
    <row r="1460" spans="1:11" x14ac:dyDescent="0.25">
      <c r="A1460" s="1" t="s">
        <v>3210</v>
      </c>
      <c r="B1460" t="s">
        <v>14222</v>
      </c>
      <c r="C1460" t="s">
        <v>12738</v>
      </c>
      <c r="D1460" s="6">
        <v>45017</v>
      </c>
      <c r="E1460" s="6">
        <v>45382</v>
      </c>
      <c r="F1460" s="3">
        <v>2023</v>
      </c>
      <c r="J1460" t="s">
        <v>22</v>
      </c>
    </row>
    <row r="1461" spans="1:11" x14ac:dyDescent="0.25">
      <c r="A1461" s="1" t="s">
        <v>10191</v>
      </c>
      <c r="B1461" t="s">
        <v>14223</v>
      </c>
      <c r="C1461" t="s">
        <v>12738</v>
      </c>
      <c r="D1461" s="6">
        <v>45017</v>
      </c>
      <c r="E1461" s="6">
        <v>45382</v>
      </c>
      <c r="F1461" s="3">
        <v>2023</v>
      </c>
      <c r="J1461" t="s">
        <v>22</v>
      </c>
      <c r="K1461" t="s">
        <v>12744</v>
      </c>
    </row>
    <row r="1462" spans="1:11" x14ac:dyDescent="0.25">
      <c r="A1462" s="1" t="s">
        <v>3213</v>
      </c>
      <c r="B1462" t="s">
        <v>14224</v>
      </c>
      <c r="C1462" t="s">
        <v>12738</v>
      </c>
      <c r="D1462" s="6">
        <v>45017</v>
      </c>
      <c r="E1462" s="6">
        <v>45382</v>
      </c>
      <c r="F1462" s="3">
        <v>2023</v>
      </c>
      <c r="J1462" t="s">
        <v>22</v>
      </c>
    </row>
    <row r="1463" spans="1:11" x14ac:dyDescent="0.25">
      <c r="A1463" s="1" t="s">
        <v>3217</v>
      </c>
      <c r="B1463" t="s">
        <v>14225</v>
      </c>
      <c r="C1463" t="s">
        <v>12738</v>
      </c>
      <c r="D1463" s="6">
        <v>45017</v>
      </c>
      <c r="E1463" s="6">
        <v>45382</v>
      </c>
      <c r="F1463" s="3">
        <v>2023</v>
      </c>
      <c r="J1463" t="s">
        <v>22</v>
      </c>
    </row>
    <row r="1464" spans="1:11" x14ac:dyDescent="0.25">
      <c r="A1464" s="1" t="s">
        <v>10194</v>
      </c>
      <c r="B1464" t="s">
        <v>14226</v>
      </c>
      <c r="C1464" t="s">
        <v>12738</v>
      </c>
      <c r="D1464" s="6">
        <v>45017</v>
      </c>
      <c r="E1464" s="6">
        <v>45382</v>
      </c>
      <c r="F1464" s="3">
        <v>2023</v>
      </c>
      <c r="J1464" t="s">
        <v>22</v>
      </c>
      <c r="K1464" t="s">
        <v>12744</v>
      </c>
    </row>
    <row r="1465" spans="1:11" x14ac:dyDescent="0.25">
      <c r="A1465" s="1" t="s">
        <v>3220</v>
      </c>
      <c r="B1465" t="s">
        <v>14227</v>
      </c>
      <c r="C1465" t="s">
        <v>12738</v>
      </c>
      <c r="D1465" s="6">
        <v>45017</v>
      </c>
      <c r="E1465" s="6">
        <v>45382</v>
      </c>
      <c r="F1465" s="3">
        <v>2023</v>
      </c>
      <c r="J1465" t="s">
        <v>22</v>
      </c>
      <c r="K1465" t="s">
        <v>12744</v>
      </c>
    </row>
    <row r="1466" spans="1:11" x14ac:dyDescent="0.25">
      <c r="A1466" s="1" t="s">
        <v>10197</v>
      </c>
      <c r="B1466" t="s">
        <v>14228</v>
      </c>
      <c r="C1466" t="s">
        <v>12738</v>
      </c>
      <c r="D1466" s="6">
        <v>45017</v>
      </c>
      <c r="E1466" s="6">
        <v>45382</v>
      </c>
      <c r="F1466" s="3">
        <v>2023</v>
      </c>
      <c r="K1466" t="s">
        <v>12744</v>
      </c>
    </row>
    <row r="1467" spans="1:11" x14ac:dyDescent="0.25">
      <c r="A1467" s="1" t="s">
        <v>10199</v>
      </c>
      <c r="B1467" t="s">
        <v>14229</v>
      </c>
      <c r="C1467" t="s">
        <v>12738</v>
      </c>
      <c r="D1467" s="6">
        <v>45017</v>
      </c>
      <c r="E1467" s="6">
        <v>45382</v>
      </c>
      <c r="F1467" s="3">
        <v>2023</v>
      </c>
      <c r="J1467" t="s">
        <v>22</v>
      </c>
    </row>
    <row r="1468" spans="1:11" x14ac:dyDescent="0.25">
      <c r="A1468" s="1" t="s">
        <v>10202</v>
      </c>
      <c r="B1468" t="s">
        <v>14230</v>
      </c>
      <c r="C1468" t="s">
        <v>12738</v>
      </c>
      <c r="D1468" s="6">
        <v>45017</v>
      </c>
      <c r="E1468" s="6">
        <v>45382</v>
      </c>
      <c r="F1468" s="3">
        <v>2023</v>
      </c>
      <c r="K1468" t="s">
        <v>12744</v>
      </c>
    </row>
    <row r="1469" spans="1:11" x14ac:dyDescent="0.25">
      <c r="A1469" s="1" t="s">
        <v>3223</v>
      </c>
      <c r="B1469" t="s">
        <v>14231</v>
      </c>
      <c r="C1469" t="s">
        <v>12738</v>
      </c>
      <c r="D1469" s="6">
        <v>45017</v>
      </c>
      <c r="E1469" s="6">
        <v>45382</v>
      </c>
      <c r="F1469" s="3">
        <v>2023</v>
      </c>
      <c r="G1469" t="s">
        <v>89</v>
      </c>
    </row>
    <row r="1470" spans="1:11" x14ac:dyDescent="0.25">
      <c r="A1470" s="1" t="s">
        <v>10209</v>
      </c>
      <c r="B1470" t="s">
        <v>14232</v>
      </c>
      <c r="C1470" t="s">
        <v>12738</v>
      </c>
      <c r="D1470" s="6">
        <v>45017</v>
      </c>
      <c r="E1470" s="6">
        <v>45382</v>
      </c>
      <c r="F1470" s="3">
        <v>2023</v>
      </c>
      <c r="I1470" s="3" t="s">
        <v>12740</v>
      </c>
    </row>
    <row r="1471" spans="1:11" x14ac:dyDescent="0.25">
      <c r="A1471" s="1" t="s">
        <v>10212</v>
      </c>
      <c r="B1471" t="s">
        <v>14233</v>
      </c>
      <c r="C1471" t="s">
        <v>12738</v>
      </c>
      <c r="D1471" s="6">
        <v>45017</v>
      </c>
      <c r="E1471" s="6">
        <v>45382</v>
      </c>
      <c r="F1471" s="3">
        <v>2023</v>
      </c>
      <c r="I1471" s="3" t="s">
        <v>12740</v>
      </c>
    </row>
    <row r="1472" spans="1:11" x14ac:dyDescent="0.25">
      <c r="A1472" s="1" t="s">
        <v>10214</v>
      </c>
      <c r="B1472" t="s">
        <v>14234</v>
      </c>
      <c r="C1472" t="s">
        <v>12738</v>
      </c>
      <c r="D1472" s="6">
        <v>45017</v>
      </c>
      <c r="E1472" s="6">
        <v>45382</v>
      </c>
      <c r="F1472" s="3">
        <v>2023</v>
      </c>
      <c r="I1472" s="3" t="s">
        <v>12740</v>
      </c>
    </row>
    <row r="1473" spans="1:11" x14ac:dyDescent="0.25">
      <c r="A1473" s="1" t="s">
        <v>10216</v>
      </c>
      <c r="B1473" t="s">
        <v>14235</v>
      </c>
      <c r="C1473" t="s">
        <v>12738</v>
      </c>
      <c r="D1473" s="6">
        <v>45017</v>
      </c>
      <c r="E1473" s="6">
        <v>45382</v>
      </c>
      <c r="F1473" s="3">
        <v>2023</v>
      </c>
      <c r="I1473" s="3" t="s">
        <v>12740</v>
      </c>
    </row>
    <row r="1474" spans="1:11" x14ac:dyDescent="0.25">
      <c r="A1474" s="1" t="s">
        <v>10219</v>
      </c>
      <c r="B1474" t="s">
        <v>14236</v>
      </c>
      <c r="C1474" t="s">
        <v>12738</v>
      </c>
      <c r="D1474" s="6">
        <v>45017</v>
      </c>
      <c r="E1474" s="6">
        <v>45382</v>
      </c>
      <c r="F1474" s="3">
        <v>2023</v>
      </c>
      <c r="I1474" s="3" t="s">
        <v>12740</v>
      </c>
    </row>
    <row r="1475" spans="1:11" x14ac:dyDescent="0.25">
      <c r="A1475" s="1" t="s">
        <v>10221</v>
      </c>
      <c r="B1475" t="s">
        <v>14237</v>
      </c>
      <c r="C1475" t="s">
        <v>12738</v>
      </c>
      <c r="D1475" s="6">
        <v>45017</v>
      </c>
      <c r="E1475" s="6">
        <v>45382</v>
      </c>
      <c r="F1475" s="3">
        <v>2023</v>
      </c>
      <c r="I1475" s="3" t="s">
        <v>12740</v>
      </c>
      <c r="K1475" t="s">
        <v>12744</v>
      </c>
    </row>
    <row r="1476" spans="1:11" x14ac:dyDescent="0.25">
      <c r="A1476" s="1" t="s">
        <v>10222</v>
      </c>
      <c r="B1476" t="s">
        <v>14238</v>
      </c>
      <c r="C1476" t="s">
        <v>12738</v>
      </c>
      <c r="D1476" s="6">
        <v>45017</v>
      </c>
      <c r="E1476" s="6">
        <v>45382</v>
      </c>
      <c r="F1476" s="3">
        <v>2023</v>
      </c>
      <c r="I1476" s="3" t="s">
        <v>12740</v>
      </c>
    </row>
    <row r="1477" spans="1:11" x14ac:dyDescent="0.25">
      <c r="A1477" s="1" t="s">
        <v>10231</v>
      </c>
      <c r="B1477" t="s">
        <v>14239</v>
      </c>
      <c r="C1477" t="s">
        <v>12738</v>
      </c>
      <c r="D1477" s="6">
        <v>45017</v>
      </c>
      <c r="E1477" s="6">
        <v>45382</v>
      </c>
      <c r="F1477" s="3">
        <v>2023</v>
      </c>
      <c r="I1477" s="3" t="s">
        <v>12740</v>
      </c>
    </row>
    <row r="1478" spans="1:11" x14ac:dyDescent="0.25">
      <c r="A1478" s="1" t="s">
        <v>10247</v>
      </c>
      <c r="B1478" t="s">
        <v>14240</v>
      </c>
      <c r="C1478" t="s">
        <v>12738</v>
      </c>
      <c r="D1478" s="6">
        <v>45017</v>
      </c>
      <c r="E1478" s="6">
        <v>45382</v>
      </c>
      <c r="F1478" s="3">
        <v>2023</v>
      </c>
      <c r="I1478" s="3" t="s">
        <v>12740</v>
      </c>
    </row>
    <row r="1479" spans="1:11" x14ac:dyDescent="0.25">
      <c r="A1479" s="1" t="s">
        <v>3232</v>
      </c>
      <c r="B1479" t="s">
        <v>14241</v>
      </c>
      <c r="C1479" t="s">
        <v>12738</v>
      </c>
      <c r="D1479" s="6">
        <v>45017</v>
      </c>
      <c r="E1479" s="6">
        <v>45382</v>
      </c>
      <c r="F1479" s="3">
        <v>2023</v>
      </c>
      <c r="I1479" s="3" t="s">
        <v>12740</v>
      </c>
    </row>
    <row r="1480" spans="1:11" x14ac:dyDescent="0.25">
      <c r="A1480" s="1" t="s">
        <v>3236</v>
      </c>
      <c r="B1480" t="s">
        <v>14242</v>
      </c>
      <c r="C1480" t="s">
        <v>12738</v>
      </c>
      <c r="D1480" s="6">
        <v>45017</v>
      </c>
      <c r="E1480" s="6">
        <v>45382</v>
      </c>
      <c r="F1480" s="3">
        <v>2023</v>
      </c>
      <c r="J1480" t="s">
        <v>22</v>
      </c>
    </row>
    <row r="1481" spans="1:11" x14ac:dyDescent="0.25">
      <c r="A1481" s="1" t="s">
        <v>10264</v>
      </c>
      <c r="B1481" t="s">
        <v>14243</v>
      </c>
      <c r="C1481" t="s">
        <v>12738</v>
      </c>
      <c r="D1481" s="6">
        <v>45017</v>
      </c>
      <c r="E1481" s="6">
        <v>45382</v>
      </c>
      <c r="F1481" s="3">
        <v>2023</v>
      </c>
      <c r="I1481" s="3" t="s">
        <v>12740</v>
      </c>
    </row>
    <row r="1482" spans="1:11" x14ac:dyDescent="0.25">
      <c r="A1482" s="1" t="s">
        <v>10268</v>
      </c>
      <c r="B1482" t="s">
        <v>14244</v>
      </c>
      <c r="C1482" t="s">
        <v>12738</v>
      </c>
      <c r="D1482" s="6">
        <v>45017</v>
      </c>
      <c r="E1482" s="6">
        <v>45382</v>
      </c>
      <c r="F1482" s="3">
        <v>2023</v>
      </c>
      <c r="I1482" s="3" t="s">
        <v>12740</v>
      </c>
    </row>
    <row r="1483" spans="1:11" x14ac:dyDescent="0.25">
      <c r="A1483" s="1" t="s">
        <v>10271</v>
      </c>
      <c r="B1483" t="s">
        <v>14245</v>
      </c>
      <c r="C1483" t="s">
        <v>12738</v>
      </c>
      <c r="D1483" s="6">
        <v>45017</v>
      </c>
      <c r="E1483" s="6">
        <v>45382</v>
      </c>
      <c r="F1483" s="3">
        <v>2023</v>
      </c>
      <c r="I1483" s="3" t="s">
        <v>12740</v>
      </c>
    </row>
    <row r="1484" spans="1:11" x14ac:dyDescent="0.25">
      <c r="A1484" s="1" t="s">
        <v>10275</v>
      </c>
      <c r="B1484" t="s">
        <v>14246</v>
      </c>
      <c r="C1484" t="s">
        <v>12738</v>
      </c>
      <c r="D1484" s="6">
        <v>45017</v>
      </c>
      <c r="E1484" s="6">
        <v>45382</v>
      </c>
      <c r="F1484" s="3">
        <v>2023</v>
      </c>
      <c r="I1484" s="3" t="s">
        <v>12740</v>
      </c>
    </row>
    <row r="1485" spans="1:11" x14ac:dyDescent="0.25">
      <c r="A1485" s="1" t="s">
        <v>10280</v>
      </c>
      <c r="B1485" t="s">
        <v>14247</v>
      </c>
      <c r="C1485" t="s">
        <v>12738</v>
      </c>
      <c r="D1485" s="6">
        <v>45017</v>
      </c>
      <c r="E1485" s="6">
        <v>45382</v>
      </c>
      <c r="F1485" s="3">
        <v>2023</v>
      </c>
      <c r="I1485" s="3" t="s">
        <v>12740</v>
      </c>
    </row>
    <row r="1486" spans="1:11" x14ac:dyDescent="0.25">
      <c r="A1486" s="1" t="s">
        <v>10283</v>
      </c>
      <c r="B1486" t="s">
        <v>14248</v>
      </c>
      <c r="C1486" t="s">
        <v>12738</v>
      </c>
      <c r="D1486" s="6">
        <v>45017</v>
      </c>
      <c r="E1486" s="6">
        <v>45382</v>
      </c>
      <c r="F1486" s="3">
        <v>2023</v>
      </c>
      <c r="I1486" s="3" t="s">
        <v>12740</v>
      </c>
    </row>
    <row r="1487" spans="1:11" x14ac:dyDescent="0.25">
      <c r="A1487" s="1" t="s">
        <v>10286</v>
      </c>
      <c r="B1487" t="s">
        <v>14249</v>
      </c>
      <c r="C1487" t="s">
        <v>12738</v>
      </c>
      <c r="D1487" s="6">
        <v>45017</v>
      </c>
      <c r="E1487" s="6">
        <v>45382</v>
      </c>
      <c r="F1487" s="3">
        <v>2023</v>
      </c>
      <c r="I1487" s="3" t="s">
        <v>12740</v>
      </c>
    </row>
    <row r="1488" spans="1:11" x14ac:dyDescent="0.25">
      <c r="A1488" s="1" t="s">
        <v>10288</v>
      </c>
      <c r="B1488" t="s">
        <v>14250</v>
      </c>
      <c r="C1488" t="s">
        <v>12738</v>
      </c>
      <c r="D1488" s="6">
        <v>45017</v>
      </c>
      <c r="E1488" s="6">
        <v>45382</v>
      </c>
      <c r="F1488" s="3">
        <v>2023</v>
      </c>
      <c r="I1488" s="3" t="s">
        <v>12740</v>
      </c>
    </row>
    <row r="1489" spans="1:11" x14ac:dyDescent="0.25">
      <c r="A1489" s="1" t="s">
        <v>3246</v>
      </c>
      <c r="B1489" t="s">
        <v>14251</v>
      </c>
      <c r="C1489" t="s">
        <v>12738</v>
      </c>
      <c r="D1489" s="6">
        <v>45017</v>
      </c>
      <c r="E1489" s="6">
        <v>45382</v>
      </c>
      <c r="F1489" s="3">
        <v>2023</v>
      </c>
      <c r="J1489" t="s">
        <v>22</v>
      </c>
    </row>
    <row r="1490" spans="1:11" x14ac:dyDescent="0.25">
      <c r="A1490" s="1" t="s">
        <v>10295</v>
      </c>
      <c r="B1490" t="s">
        <v>14252</v>
      </c>
      <c r="C1490" t="s">
        <v>12738</v>
      </c>
      <c r="D1490" s="6">
        <v>45017</v>
      </c>
      <c r="E1490" s="6">
        <v>45382</v>
      </c>
      <c r="F1490" s="3">
        <v>2023</v>
      </c>
      <c r="J1490" t="s">
        <v>22</v>
      </c>
      <c r="K1490" t="s">
        <v>12744</v>
      </c>
    </row>
    <row r="1491" spans="1:11" x14ac:dyDescent="0.25">
      <c r="A1491" s="1" t="s">
        <v>10302</v>
      </c>
      <c r="B1491" t="s">
        <v>14253</v>
      </c>
      <c r="C1491" t="s">
        <v>12738</v>
      </c>
      <c r="D1491" s="6">
        <v>45017</v>
      </c>
      <c r="E1491" s="6">
        <v>45382</v>
      </c>
      <c r="F1491" s="3">
        <v>2023</v>
      </c>
      <c r="I1491" s="3" t="s">
        <v>12740</v>
      </c>
    </row>
    <row r="1492" spans="1:11" x14ac:dyDescent="0.25">
      <c r="A1492" s="1" t="s">
        <v>10305</v>
      </c>
      <c r="B1492" t="s">
        <v>14254</v>
      </c>
      <c r="C1492" t="s">
        <v>12738</v>
      </c>
      <c r="D1492" s="6">
        <v>45017</v>
      </c>
      <c r="E1492" s="6">
        <v>45382</v>
      </c>
      <c r="F1492" s="3">
        <v>2023</v>
      </c>
      <c r="I1492" s="3" t="s">
        <v>12740</v>
      </c>
    </row>
    <row r="1493" spans="1:11" x14ac:dyDescent="0.25">
      <c r="A1493" s="1" t="s">
        <v>10307</v>
      </c>
      <c r="B1493" t="s">
        <v>14255</v>
      </c>
      <c r="C1493" t="s">
        <v>12738</v>
      </c>
      <c r="D1493" s="6">
        <v>45017</v>
      </c>
      <c r="E1493" s="6">
        <v>45382</v>
      </c>
      <c r="F1493" s="3">
        <v>2023</v>
      </c>
      <c r="I1493" s="3" t="s">
        <v>12740</v>
      </c>
    </row>
    <row r="1494" spans="1:11" x14ac:dyDescent="0.25">
      <c r="A1494" s="1" t="s">
        <v>3249</v>
      </c>
      <c r="B1494" t="s">
        <v>14256</v>
      </c>
      <c r="C1494" t="s">
        <v>12738</v>
      </c>
      <c r="D1494" s="6">
        <v>45017</v>
      </c>
      <c r="E1494" s="6">
        <v>45382</v>
      </c>
      <c r="F1494" s="3">
        <v>2023</v>
      </c>
      <c r="I1494" s="3" t="s">
        <v>12740</v>
      </c>
    </row>
    <row r="1495" spans="1:11" x14ac:dyDescent="0.25">
      <c r="A1495" s="1" t="s">
        <v>10309</v>
      </c>
      <c r="B1495" t="s">
        <v>14257</v>
      </c>
      <c r="C1495" t="s">
        <v>12738</v>
      </c>
      <c r="D1495" s="6">
        <v>45017</v>
      </c>
      <c r="E1495" s="6">
        <v>45382</v>
      </c>
      <c r="F1495" s="3">
        <v>2023</v>
      </c>
      <c r="I1495" s="3" t="s">
        <v>12740</v>
      </c>
    </row>
    <row r="1496" spans="1:11" x14ac:dyDescent="0.25">
      <c r="A1496" s="1" t="s">
        <v>10311</v>
      </c>
      <c r="B1496" t="s">
        <v>14258</v>
      </c>
      <c r="C1496" t="s">
        <v>12738</v>
      </c>
      <c r="D1496" s="6">
        <v>45017</v>
      </c>
      <c r="E1496" s="6">
        <v>45382</v>
      </c>
      <c r="F1496" s="3">
        <v>2023</v>
      </c>
      <c r="I1496" s="3" t="s">
        <v>12740</v>
      </c>
    </row>
    <row r="1497" spans="1:11" x14ac:dyDescent="0.25">
      <c r="A1497" s="1" t="s">
        <v>10316</v>
      </c>
      <c r="B1497" t="s">
        <v>14259</v>
      </c>
      <c r="C1497" t="s">
        <v>12738</v>
      </c>
      <c r="D1497" s="6">
        <v>45017</v>
      </c>
      <c r="E1497" s="6">
        <v>45382</v>
      </c>
      <c r="F1497" s="3">
        <v>2023</v>
      </c>
      <c r="I1497" s="3" t="s">
        <v>12740</v>
      </c>
    </row>
    <row r="1498" spans="1:11" x14ac:dyDescent="0.25">
      <c r="A1498" s="1" t="s">
        <v>3255</v>
      </c>
      <c r="B1498" t="s">
        <v>14260</v>
      </c>
      <c r="C1498" t="s">
        <v>12738</v>
      </c>
      <c r="D1498" s="6">
        <v>45017</v>
      </c>
      <c r="E1498" s="6">
        <v>45382</v>
      </c>
      <c r="F1498" s="3">
        <v>2023</v>
      </c>
      <c r="J1498" t="s">
        <v>22</v>
      </c>
      <c r="K1498" t="s">
        <v>12744</v>
      </c>
    </row>
    <row r="1499" spans="1:11" x14ac:dyDescent="0.25">
      <c r="A1499" s="1" t="s">
        <v>3258</v>
      </c>
      <c r="B1499" t="s">
        <v>14261</v>
      </c>
      <c r="C1499" t="s">
        <v>12738</v>
      </c>
      <c r="D1499" s="6">
        <v>45017</v>
      </c>
      <c r="E1499" s="6">
        <v>45382</v>
      </c>
      <c r="F1499" s="3">
        <v>2023</v>
      </c>
      <c r="J1499" t="s">
        <v>22</v>
      </c>
      <c r="K1499" t="s">
        <v>12744</v>
      </c>
    </row>
    <row r="1500" spans="1:11" x14ac:dyDescent="0.25">
      <c r="A1500" s="1" t="s">
        <v>10322</v>
      </c>
      <c r="B1500" t="s">
        <v>14262</v>
      </c>
      <c r="C1500" t="s">
        <v>12738</v>
      </c>
      <c r="D1500" s="6">
        <v>45017</v>
      </c>
      <c r="E1500" s="6">
        <v>45382</v>
      </c>
      <c r="F1500" s="3">
        <v>2023</v>
      </c>
      <c r="G1500" t="s">
        <v>7611</v>
      </c>
    </row>
    <row r="1501" spans="1:11" x14ac:dyDescent="0.25">
      <c r="A1501" s="1" t="s">
        <v>3262</v>
      </c>
      <c r="B1501" t="s">
        <v>14263</v>
      </c>
      <c r="C1501" t="s">
        <v>12738</v>
      </c>
      <c r="D1501" s="6">
        <v>45017</v>
      </c>
      <c r="E1501" s="6">
        <v>45382</v>
      </c>
      <c r="F1501" s="3">
        <v>2023</v>
      </c>
      <c r="J1501" t="s">
        <v>22</v>
      </c>
    </row>
    <row r="1502" spans="1:11" x14ac:dyDescent="0.25">
      <c r="A1502" s="1" t="s">
        <v>3266</v>
      </c>
      <c r="B1502" t="s">
        <v>14264</v>
      </c>
      <c r="C1502" t="s">
        <v>12738</v>
      </c>
      <c r="D1502" s="6">
        <v>45017</v>
      </c>
      <c r="E1502" s="6">
        <v>45382</v>
      </c>
      <c r="F1502" s="3">
        <v>2023</v>
      </c>
      <c r="J1502" t="s">
        <v>22</v>
      </c>
    </row>
    <row r="1503" spans="1:11" x14ac:dyDescent="0.25">
      <c r="A1503" s="1" t="s">
        <v>3268</v>
      </c>
      <c r="B1503" t="s">
        <v>14265</v>
      </c>
      <c r="C1503" t="s">
        <v>12738</v>
      </c>
      <c r="D1503" s="6">
        <v>45017</v>
      </c>
      <c r="E1503" s="6">
        <v>45382</v>
      </c>
      <c r="F1503" s="3">
        <v>2023</v>
      </c>
      <c r="J1503" t="s">
        <v>22</v>
      </c>
    </row>
    <row r="1504" spans="1:11" x14ac:dyDescent="0.25">
      <c r="A1504" s="1" t="s">
        <v>3279</v>
      </c>
      <c r="B1504" t="s">
        <v>14266</v>
      </c>
      <c r="C1504" t="s">
        <v>12738</v>
      </c>
      <c r="D1504" s="6">
        <v>45017</v>
      </c>
      <c r="E1504" s="6">
        <v>45382</v>
      </c>
      <c r="F1504" s="3">
        <v>2023</v>
      </c>
      <c r="J1504" t="s">
        <v>22</v>
      </c>
    </row>
    <row r="1505" spans="1:11" x14ac:dyDescent="0.25">
      <c r="A1505" s="1" t="s">
        <v>10338</v>
      </c>
      <c r="B1505" t="s">
        <v>14267</v>
      </c>
      <c r="C1505" t="s">
        <v>12738</v>
      </c>
      <c r="D1505" s="6">
        <v>45017</v>
      </c>
      <c r="E1505" s="6">
        <v>45382</v>
      </c>
      <c r="F1505" s="3">
        <v>2023</v>
      </c>
      <c r="I1505" s="3" t="s">
        <v>12740</v>
      </c>
    </row>
    <row r="1506" spans="1:11" x14ac:dyDescent="0.25">
      <c r="A1506" s="1" t="s">
        <v>10342</v>
      </c>
      <c r="B1506" t="s">
        <v>14268</v>
      </c>
      <c r="C1506" t="s">
        <v>12738</v>
      </c>
      <c r="D1506" s="6">
        <v>45017</v>
      </c>
      <c r="E1506" s="6">
        <v>45382</v>
      </c>
      <c r="F1506" s="3">
        <v>2023</v>
      </c>
      <c r="I1506" s="3" t="s">
        <v>12740</v>
      </c>
    </row>
    <row r="1507" spans="1:11" x14ac:dyDescent="0.25">
      <c r="A1507" s="1" t="s">
        <v>10345</v>
      </c>
      <c r="B1507" t="s">
        <v>14269</v>
      </c>
      <c r="C1507" t="s">
        <v>12738</v>
      </c>
      <c r="D1507" s="6">
        <v>45017</v>
      </c>
      <c r="E1507" s="6">
        <v>45382</v>
      </c>
      <c r="F1507" s="3">
        <v>2023</v>
      </c>
      <c r="I1507" s="3" t="s">
        <v>12740</v>
      </c>
    </row>
    <row r="1508" spans="1:11" x14ac:dyDescent="0.25">
      <c r="A1508" s="1" t="s">
        <v>10346</v>
      </c>
      <c r="B1508" t="s">
        <v>14270</v>
      </c>
      <c r="C1508" t="s">
        <v>12738</v>
      </c>
      <c r="D1508" s="6">
        <v>45017</v>
      </c>
      <c r="E1508" s="6">
        <v>45382</v>
      </c>
      <c r="F1508" s="3">
        <v>2023</v>
      </c>
      <c r="I1508" s="3" t="s">
        <v>12740</v>
      </c>
    </row>
    <row r="1509" spans="1:11" x14ac:dyDescent="0.25">
      <c r="A1509" s="1" t="s">
        <v>10348</v>
      </c>
      <c r="B1509" t="s">
        <v>14271</v>
      </c>
      <c r="C1509" t="s">
        <v>12738</v>
      </c>
      <c r="D1509" s="6">
        <v>45017</v>
      </c>
      <c r="E1509" s="6">
        <v>45382</v>
      </c>
      <c r="F1509" s="3">
        <v>2023</v>
      </c>
      <c r="K1509" t="s">
        <v>12744</v>
      </c>
    </row>
    <row r="1510" spans="1:11" x14ac:dyDescent="0.25">
      <c r="A1510" s="1" t="s">
        <v>10350</v>
      </c>
      <c r="B1510" t="s">
        <v>14272</v>
      </c>
      <c r="C1510" t="s">
        <v>12738</v>
      </c>
      <c r="D1510" s="6">
        <v>45017</v>
      </c>
      <c r="E1510" s="6">
        <v>45382</v>
      </c>
      <c r="F1510" s="3">
        <v>2023</v>
      </c>
      <c r="G1510" t="s">
        <v>89</v>
      </c>
      <c r="H1510" t="s">
        <v>12769</v>
      </c>
    </row>
    <row r="1511" spans="1:11" x14ac:dyDescent="0.25">
      <c r="A1511" s="1" t="s">
        <v>3291</v>
      </c>
      <c r="B1511" t="s">
        <v>14273</v>
      </c>
      <c r="C1511" t="s">
        <v>12738</v>
      </c>
      <c r="D1511" s="6">
        <v>45017</v>
      </c>
      <c r="E1511" s="6">
        <v>45382</v>
      </c>
      <c r="F1511" s="3">
        <v>2023</v>
      </c>
      <c r="I1511" s="3" t="s">
        <v>12740</v>
      </c>
    </row>
    <row r="1512" spans="1:11" x14ac:dyDescent="0.25">
      <c r="A1512" s="1" t="s">
        <v>10354</v>
      </c>
      <c r="B1512" t="s">
        <v>14274</v>
      </c>
      <c r="C1512" t="s">
        <v>12738</v>
      </c>
      <c r="D1512" s="6">
        <v>45017</v>
      </c>
      <c r="E1512" s="6">
        <v>45382</v>
      </c>
      <c r="F1512" s="3">
        <v>2023</v>
      </c>
      <c r="I1512" s="3" t="s">
        <v>12740</v>
      </c>
    </row>
    <row r="1513" spans="1:11" x14ac:dyDescent="0.25">
      <c r="A1513" s="1" t="s">
        <v>10356</v>
      </c>
      <c r="B1513" t="s">
        <v>14275</v>
      </c>
      <c r="C1513" t="s">
        <v>12738</v>
      </c>
      <c r="D1513" s="6">
        <v>45017</v>
      </c>
      <c r="E1513" s="6">
        <v>45382</v>
      </c>
      <c r="F1513" s="3">
        <v>2023</v>
      </c>
      <c r="I1513" s="3" t="s">
        <v>12740</v>
      </c>
    </row>
    <row r="1514" spans="1:11" x14ac:dyDescent="0.25">
      <c r="A1514" s="1" t="s">
        <v>3297</v>
      </c>
      <c r="B1514" t="s">
        <v>14276</v>
      </c>
      <c r="C1514" t="s">
        <v>12738</v>
      </c>
      <c r="D1514" s="6">
        <v>45017</v>
      </c>
      <c r="E1514" s="6">
        <v>45382</v>
      </c>
      <c r="F1514" s="3">
        <v>2023</v>
      </c>
      <c r="J1514" t="s">
        <v>22</v>
      </c>
    </row>
    <row r="1515" spans="1:11" x14ac:dyDescent="0.25">
      <c r="A1515" s="1" t="s">
        <v>10362</v>
      </c>
      <c r="B1515" t="s">
        <v>14277</v>
      </c>
      <c r="C1515" t="s">
        <v>12738</v>
      </c>
      <c r="D1515" s="6">
        <v>45017</v>
      </c>
      <c r="E1515" s="6">
        <v>45382</v>
      </c>
      <c r="F1515" s="3">
        <v>2023</v>
      </c>
      <c r="J1515" t="s">
        <v>22</v>
      </c>
    </row>
    <row r="1516" spans="1:11" x14ac:dyDescent="0.25">
      <c r="A1516" s="1" t="s">
        <v>10368</v>
      </c>
      <c r="B1516" t="s">
        <v>14278</v>
      </c>
      <c r="C1516" t="s">
        <v>12738</v>
      </c>
      <c r="D1516" s="6">
        <v>45017</v>
      </c>
      <c r="E1516" s="6">
        <v>45382</v>
      </c>
      <c r="F1516" s="3">
        <v>2023</v>
      </c>
      <c r="I1516" s="3" t="s">
        <v>12740</v>
      </c>
    </row>
    <row r="1517" spans="1:11" x14ac:dyDescent="0.25">
      <c r="A1517" s="1" t="s">
        <v>3299</v>
      </c>
      <c r="B1517" t="s">
        <v>14279</v>
      </c>
      <c r="C1517" t="s">
        <v>12738</v>
      </c>
      <c r="D1517" s="6">
        <v>45017</v>
      </c>
      <c r="E1517" s="6">
        <v>45382</v>
      </c>
      <c r="F1517" s="3">
        <v>2023</v>
      </c>
      <c r="J1517" t="s">
        <v>22</v>
      </c>
    </row>
    <row r="1518" spans="1:11" x14ac:dyDescent="0.25">
      <c r="A1518" s="1" t="s">
        <v>10372</v>
      </c>
      <c r="B1518" t="s">
        <v>14280</v>
      </c>
      <c r="C1518" t="s">
        <v>12738</v>
      </c>
      <c r="D1518" s="6">
        <v>45017</v>
      </c>
      <c r="E1518" s="6">
        <v>45382</v>
      </c>
      <c r="F1518" s="3">
        <v>2023</v>
      </c>
      <c r="J1518" t="s">
        <v>22</v>
      </c>
    </row>
    <row r="1519" spans="1:11" x14ac:dyDescent="0.25">
      <c r="A1519" s="1" t="s">
        <v>10374</v>
      </c>
      <c r="B1519" t="s">
        <v>14281</v>
      </c>
      <c r="C1519" t="s">
        <v>12738</v>
      </c>
      <c r="D1519" s="6">
        <v>45017</v>
      </c>
      <c r="E1519" s="6">
        <v>45382</v>
      </c>
      <c r="F1519" s="3">
        <v>2023</v>
      </c>
      <c r="I1519" s="3" t="s">
        <v>12740</v>
      </c>
    </row>
    <row r="1520" spans="1:11" x14ac:dyDescent="0.25">
      <c r="A1520" s="1" t="s">
        <v>10386</v>
      </c>
      <c r="B1520" t="s">
        <v>14282</v>
      </c>
      <c r="C1520" t="s">
        <v>12738</v>
      </c>
      <c r="D1520" s="6">
        <v>45017</v>
      </c>
      <c r="E1520" s="6">
        <v>45382</v>
      </c>
      <c r="F1520" s="3">
        <v>2023</v>
      </c>
      <c r="I1520" s="3" t="s">
        <v>12740</v>
      </c>
    </row>
    <row r="1521" spans="1:11" x14ac:dyDescent="0.25">
      <c r="A1521" s="1" t="s">
        <v>10389</v>
      </c>
      <c r="B1521" t="s">
        <v>14283</v>
      </c>
      <c r="C1521" t="s">
        <v>12738</v>
      </c>
      <c r="D1521" s="6">
        <v>45017</v>
      </c>
      <c r="E1521" s="6">
        <v>45382</v>
      </c>
      <c r="F1521" s="3">
        <v>2023</v>
      </c>
      <c r="K1521" t="s">
        <v>12744</v>
      </c>
    </row>
    <row r="1522" spans="1:11" x14ac:dyDescent="0.25">
      <c r="A1522" s="1" t="s">
        <v>10392</v>
      </c>
      <c r="B1522" t="s">
        <v>14284</v>
      </c>
      <c r="C1522" t="s">
        <v>12738</v>
      </c>
      <c r="D1522" s="6">
        <v>45017</v>
      </c>
      <c r="E1522" s="6">
        <v>45382</v>
      </c>
      <c r="F1522" s="3">
        <v>2023</v>
      </c>
      <c r="I1522" s="3" t="s">
        <v>12740</v>
      </c>
    </row>
    <row r="1523" spans="1:11" x14ac:dyDescent="0.25">
      <c r="A1523" s="1" t="s">
        <v>10406</v>
      </c>
      <c r="B1523" t="s">
        <v>14285</v>
      </c>
      <c r="C1523" t="s">
        <v>12738</v>
      </c>
      <c r="D1523" s="6">
        <v>45017</v>
      </c>
      <c r="E1523" s="6">
        <v>45382</v>
      </c>
      <c r="F1523" s="3">
        <v>2023</v>
      </c>
      <c r="K1523" t="s">
        <v>12744</v>
      </c>
    </row>
    <row r="1524" spans="1:11" x14ac:dyDescent="0.25">
      <c r="A1524" s="1" t="s">
        <v>10416</v>
      </c>
      <c r="B1524" t="s">
        <v>14286</v>
      </c>
      <c r="C1524" t="s">
        <v>12738</v>
      </c>
      <c r="D1524" s="6">
        <v>45017</v>
      </c>
      <c r="E1524" s="6">
        <v>45382</v>
      </c>
      <c r="F1524" s="3">
        <v>2023</v>
      </c>
      <c r="K1524" t="s">
        <v>12744</v>
      </c>
    </row>
    <row r="1525" spans="1:11" x14ac:dyDescent="0.25">
      <c r="A1525" s="1" t="s">
        <v>10421</v>
      </c>
      <c r="B1525" t="s">
        <v>14287</v>
      </c>
      <c r="C1525" t="s">
        <v>12738</v>
      </c>
      <c r="D1525" s="6">
        <v>45017</v>
      </c>
      <c r="E1525" s="6">
        <v>45382</v>
      </c>
      <c r="F1525" s="3">
        <v>2023</v>
      </c>
      <c r="I1525" s="3" t="s">
        <v>12740</v>
      </c>
    </row>
    <row r="1526" spans="1:11" x14ac:dyDescent="0.25">
      <c r="A1526" s="1" t="s">
        <v>10432</v>
      </c>
      <c r="B1526" t="s">
        <v>14288</v>
      </c>
      <c r="C1526" t="s">
        <v>12738</v>
      </c>
      <c r="D1526" s="6">
        <v>45017</v>
      </c>
      <c r="E1526" s="6">
        <v>45382</v>
      </c>
      <c r="F1526" s="3">
        <v>2023</v>
      </c>
      <c r="I1526" s="3" t="s">
        <v>12740</v>
      </c>
    </row>
    <row r="1527" spans="1:11" x14ac:dyDescent="0.25">
      <c r="A1527" s="1" t="s">
        <v>10444</v>
      </c>
      <c r="B1527" t="s">
        <v>14289</v>
      </c>
      <c r="C1527" t="s">
        <v>12738</v>
      </c>
      <c r="D1527" s="6">
        <v>45017</v>
      </c>
      <c r="E1527" s="6">
        <v>45382</v>
      </c>
      <c r="F1527" s="3">
        <v>2023</v>
      </c>
      <c r="I1527" s="3" t="s">
        <v>12740</v>
      </c>
    </row>
    <row r="1528" spans="1:11" x14ac:dyDescent="0.25">
      <c r="A1528" s="1" t="s">
        <v>10448</v>
      </c>
      <c r="B1528" t="s">
        <v>14290</v>
      </c>
      <c r="C1528" t="s">
        <v>12738</v>
      </c>
      <c r="D1528" s="6">
        <v>45017</v>
      </c>
      <c r="E1528" s="6">
        <v>45382</v>
      </c>
      <c r="F1528" s="3">
        <v>2023</v>
      </c>
      <c r="I1528" s="3" t="s">
        <v>12740</v>
      </c>
    </row>
    <row r="1529" spans="1:11" x14ac:dyDescent="0.25">
      <c r="A1529" s="1" t="s">
        <v>10451</v>
      </c>
      <c r="B1529" t="s">
        <v>14291</v>
      </c>
      <c r="C1529" t="s">
        <v>12738</v>
      </c>
      <c r="D1529" s="6">
        <v>45017</v>
      </c>
      <c r="E1529" s="6">
        <v>45382</v>
      </c>
      <c r="F1529" s="3">
        <v>2023</v>
      </c>
      <c r="I1529" s="3" t="s">
        <v>12740</v>
      </c>
    </row>
    <row r="1530" spans="1:11" x14ac:dyDescent="0.25">
      <c r="A1530" s="1" t="s">
        <v>10455</v>
      </c>
      <c r="B1530" t="s">
        <v>14292</v>
      </c>
      <c r="C1530" t="s">
        <v>12738</v>
      </c>
      <c r="D1530" s="6">
        <v>45017</v>
      </c>
      <c r="E1530" s="6">
        <v>45382</v>
      </c>
      <c r="F1530" s="3">
        <v>2023</v>
      </c>
      <c r="I1530" s="3" t="s">
        <v>12740</v>
      </c>
    </row>
    <row r="1531" spans="1:11" x14ac:dyDescent="0.25">
      <c r="A1531" s="1" t="s">
        <v>10458</v>
      </c>
      <c r="B1531" t="s">
        <v>14293</v>
      </c>
      <c r="C1531" t="s">
        <v>12738</v>
      </c>
      <c r="D1531" s="6">
        <v>45017</v>
      </c>
      <c r="E1531" s="6">
        <v>45382</v>
      </c>
      <c r="F1531" s="3">
        <v>2023</v>
      </c>
      <c r="I1531" s="3" t="s">
        <v>12740</v>
      </c>
    </row>
    <row r="1532" spans="1:11" x14ac:dyDescent="0.25">
      <c r="A1532" s="1" t="s">
        <v>10462</v>
      </c>
      <c r="B1532" t="s">
        <v>14294</v>
      </c>
      <c r="C1532" t="s">
        <v>12738</v>
      </c>
      <c r="D1532" s="6">
        <v>45017</v>
      </c>
      <c r="E1532" s="6">
        <v>45382</v>
      </c>
      <c r="F1532" s="3">
        <v>2023</v>
      </c>
      <c r="I1532" s="3" t="s">
        <v>12740</v>
      </c>
    </row>
    <row r="1533" spans="1:11" x14ac:dyDescent="0.25">
      <c r="A1533" s="1" t="s">
        <v>10469</v>
      </c>
      <c r="B1533" t="s">
        <v>14295</v>
      </c>
      <c r="C1533" t="s">
        <v>12738</v>
      </c>
      <c r="D1533" s="6">
        <v>45017</v>
      </c>
      <c r="E1533" s="6">
        <v>45382</v>
      </c>
      <c r="F1533" s="3">
        <v>2023</v>
      </c>
      <c r="I1533" s="3" t="s">
        <v>12740</v>
      </c>
    </row>
    <row r="1534" spans="1:11" x14ac:dyDescent="0.25">
      <c r="A1534" s="1" t="s">
        <v>10473</v>
      </c>
      <c r="B1534" t="s">
        <v>14296</v>
      </c>
      <c r="C1534" t="s">
        <v>12738</v>
      </c>
      <c r="D1534" s="6">
        <v>45017</v>
      </c>
      <c r="E1534" s="6">
        <v>45382</v>
      </c>
      <c r="F1534" s="3">
        <v>2023</v>
      </c>
      <c r="J1534" t="s">
        <v>22</v>
      </c>
      <c r="K1534" t="s">
        <v>12744</v>
      </c>
    </row>
    <row r="1535" spans="1:11" x14ac:dyDescent="0.25">
      <c r="A1535" s="1" t="s">
        <v>12469</v>
      </c>
      <c r="B1535" t="s">
        <v>14297</v>
      </c>
      <c r="C1535" t="s">
        <v>12738</v>
      </c>
      <c r="D1535" s="6">
        <v>45017</v>
      </c>
      <c r="E1535" s="6">
        <v>45382</v>
      </c>
      <c r="F1535" s="3">
        <v>2023</v>
      </c>
      <c r="J1535" t="s">
        <v>22</v>
      </c>
    </row>
    <row r="1536" spans="1:11" x14ac:dyDescent="0.25">
      <c r="A1536" s="1" t="s">
        <v>10489</v>
      </c>
      <c r="B1536" t="s">
        <v>14298</v>
      </c>
      <c r="C1536" t="s">
        <v>12738</v>
      </c>
      <c r="D1536" s="6">
        <v>45017</v>
      </c>
      <c r="E1536" s="6">
        <v>45382</v>
      </c>
      <c r="F1536" s="3">
        <v>2023</v>
      </c>
      <c r="K1536" t="s">
        <v>12744</v>
      </c>
    </row>
    <row r="1537" spans="1:11" x14ac:dyDescent="0.25">
      <c r="A1537" s="1" t="s">
        <v>10491</v>
      </c>
      <c r="B1537" t="s">
        <v>14299</v>
      </c>
      <c r="C1537" t="s">
        <v>12738</v>
      </c>
      <c r="D1537" s="6">
        <v>45017</v>
      </c>
      <c r="E1537" s="6">
        <v>45382</v>
      </c>
      <c r="F1537" s="3">
        <v>2023</v>
      </c>
      <c r="I1537" s="3" t="s">
        <v>12740</v>
      </c>
    </row>
    <row r="1538" spans="1:11" x14ac:dyDescent="0.25">
      <c r="A1538" s="1" t="s">
        <v>3316</v>
      </c>
      <c r="B1538" t="s">
        <v>14300</v>
      </c>
      <c r="C1538" t="s">
        <v>12738</v>
      </c>
      <c r="D1538" s="6">
        <v>45017</v>
      </c>
      <c r="E1538" s="6">
        <v>45382</v>
      </c>
      <c r="F1538" s="3">
        <v>2023</v>
      </c>
      <c r="J1538" t="s">
        <v>22</v>
      </c>
    </row>
    <row r="1539" spans="1:11" x14ac:dyDescent="0.25">
      <c r="A1539" s="1" t="s">
        <v>3319</v>
      </c>
      <c r="B1539" t="s">
        <v>14301</v>
      </c>
      <c r="C1539" t="s">
        <v>12738</v>
      </c>
      <c r="D1539" s="6">
        <v>45017</v>
      </c>
      <c r="E1539" s="6">
        <v>45382</v>
      </c>
      <c r="F1539" s="3">
        <v>2023</v>
      </c>
      <c r="J1539" t="s">
        <v>22</v>
      </c>
    </row>
    <row r="1540" spans="1:11" x14ac:dyDescent="0.25">
      <c r="A1540" s="1" t="s">
        <v>10494</v>
      </c>
      <c r="B1540" t="s">
        <v>14302</v>
      </c>
      <c r="C1540" t="s">
        <v>12738</v>
      </c>
      <c r="D1540" s="6">
        <v>45017</v>
      </c>
      <c r="E1540" s="6">
        <v>45382</v>
      </c>
      <c r="F1540" s="3">
        <v>2023</v>
      </c>
      <c r="I1540" s="3" t="s">
        <v>12740</v>
      </c>
    </row>
    <row r="1541" spans="1:11" x14ac:dyDescent="0.25">
      <c r="A1541" s="1" t="s">
        <v>10497</v>
      </c>
      <c r="B1541" t="s">
        <v>14303</v>
      </c>
      <c r="C1541" t="s">
        <v>12738</v>
      </c>
      <c r="D1541" s="6">
        <v>45017</v>
      </c>
      <c r="E1541" s="6">
        <v>45382</v>
      </c>
      <c r="F1541" s="3">
        <v>2023</v>
      </c>
      <c r="I1541" s="3" t="s">
        <v>12740</v>
      </c>
    </row>
    <row r="1542" spans="1:11" x14ac:dyDescent="0.25">
      <c r="A1542" s="1" t="s">
        <v>10500</v>
      </c>
      <c r="B1542" t="s">
        <v>14304</v>
      </c>
      <c r="C1542" t="s">
        <v>12738</v>
      </c>
      <c r="D1542" s="6">
        <v>45017</v>
      </c>
      <c r="E1542" s="6">
        <v>45382</v>
      </c>
      <c r="F1542" s="3">
        <v>2023</v>
      </c>
      <c r="I1542" s="3" t="s">
        <v>12740</v>
      </c>
    </row>
    <row r="1543" spans="1:11" x14ac:dyDescent="0.25">
      <c r="A1543" s="1" t="s">
        <v>10502</v>
      </c>
      <c r="B1543" t="s">
        <v>14305</v>
      </c>
      <c r="C1543" t="s">
        <v>12738</v>
      </c>
      <c r="D1543" s="6">
        <v>45017</v>
      </c>
      <c r="E1543" s="6">
        <v>45382</v>
      </c>
      <c r="F1543" s="3">
        <v>2023</v>
      </c>
      <c r="I1543" s="3" t="s">
        <v>12740</v>
      </c>
    </row>
    <row r="1544" spans="1:11" x14ac:dyDescent="0.25">
      <c r="A1544" s="1" t="s">
        <v>10504</v>
      </c>
      <c r="B1544" t="s">
        <v>14306</v>
      </c>
      <c r="C1544" t="s">
        <v>12738</v>
      </c>
      <c r="D1544" s="6">
        <v>45017</v>
      </c>
      <c r="E1544" s="6">
        <v>45382</v>
      </c>
      <c r="F1544" s="3">
        <v>2023</v>
      </c>
      <c r="K1544" t="s">
        <v>12744</v>
      </c>
    </row>
    <row r="1545" spans="1:11" x14ac:dyDescent="0.25">
      <c r="A1545" s="1" t="s">
        <v>10528</v>
      </c>
      <c r="B1545" t="s">
        <v>14307</v>
      </c>
      <c r="C1545" t="s">
        <v>12738</v>
      </c>
      <c r="D1545" s="6">
        <v>45017</v>
      </c>
      <c r="E1545" s="6">
        <v>45382</v>
      </c>
      <c r="F1545" s="3">
        <v>2023</v>
      </c>
      <c r="G1545" t="s">
        <v>89</v>
      </c>
    </row>
    <row r="1546" spans="1:11" x14ac:dyDescent="0.25">
      <c r="A1546" s="1" t="s">
        <v>10532</v>
      </c>
      <c r="B1546" t="s">
        <v>14308</v>
      </c>
      <c r="C1546" t="s">
        <v>12738</v>
      </c>
      <c r="D1546" s="6">
        <v>45017</v>
      </c>
      <c r="E1546" s="6">
        <v>45382</v>
      </c>
      <c r="F1546" s="3">
        <v>2023</v>
      </c>
      <c r="J1546" t="s">
        <v>22</v>
      </c>
    </row>
    <row r="1547" spans="1:11" x14ac:dyDescent="0.25">
      <c r="A1547" s="1" t="s">
        <v>10538</v>
      </c>
      <c r="B1547" t="s">
        <v>14309</v>
      </c>
      <c r="C1547" t="s">
        <v>12738</v>
      </c>
      <c r="D1547" s="6">
        <v>45017</v>
      </c>
      <c r="E1547" s="6">
        <v>45382</v>
      </c>
      <c r="F1547" s="3">
        <v>2023</v>
      </c>
      <c r="I1547" s="3" t="s">
        <v>12740</v>
      </c>
    </row>
    <row r="1548" spans="1:11" x14ac:dyDescent="0.25">
      <c r="A1548" s="1" t="s">
        <v>10545</v>
      </c>
      <c r="B1548" t="s">
        <v>14310</v>
      </c>
      <c r="C1548" t="s">
        <v>12738</v>
      </c>
      <c r="D1548" s="6">
        <v>45017</v>
      </c>
      <c r="E1548" s="6">
        <v>45382</v>
      </c>
      <c r="F1548" s="3">
        <v>2023</v>
      </c>
      <c r="I1548" s="3" t="s">
        <v>12740</v>
      </c>
    </row>
    <row r="1549" spans="1:11" x14ac:dyDescent="0.25">
      <c r="A1549" s="1" t="s">
        <v>3329</v>
      </c>
      <c r="B1549" t="s">
        <v>14311</v>
      </c>
      <c r="C1549" t="s">
        <v>12738</v>
      </c>
      <c r="D1549" s="6">
        <v>45017</v>
      </c>
      <c r="E1549" s="6">
        <v>45382</v>
      </c>
      <c r="F1549" s="3">
        <v>2023</v>
      </c>
      <c r="J1549" t="s">
        <v>22</v>
      </c>
    </row>
    <row r="1550" spans="1:11" x14ac:dyDescent="0.25">
      <c r="A1550" s="1" t="s">
        <v>10548</v>
      </c>
      <c r="B1550" t="s">
        <v>14312</v>
      </c>
      <c r="C1550" t="s">
        <v>12738</v>
      </c>
      <c r="D1550" s="6">
        <v>45017</v>
      </c>
      <c r="E1550" s="6">
        <v>45382</v>
      </c>
      <c r="F1550" s="3">
        <v>2023</v>
      </c>
      <c r="I1550" s="3" t="s">
        <v>12740</v>
      </c>
    </row>
    <row r="1551" spans="1:11" x14ac:dyDescent="0.25">
      <c r="A1551" s="1" t="s">
        <v>10552</v>
      </c>
      <c r="B1551" t="s">
        <v>14313</v>
      </c>
      <c r="C1551" t="s">
        <v>12738</v>
      </c>
      <c r="D1551" s="6">
        <v>45017</v>
      </c>
      <c r="E1551" s="6">
        <v>45382</v>
      </c>
      <c r="F1551" s="3">
        <v>2023</v>
      </c>
      <c r="I1551" s="3" t="s">
        <v>12740</v>
      </c>
    </row>
    <row r="1552" spans="1:11" x14ac:dyDescent="0.25">
      <c r="A1552" s="1" t="s">
        <v>10556</v>
      </c>
      <c r="B1552" t="s">
        <v>14314</v>
      </c>
      <c r="C1552" t="s">
        <v>12738</v>
      </c>
      <c r="D1552" s="6">
        <v>45017</v>
      </c>
      <c r="E1552" s="6">
        <v>45382</v>
      </c>
      <c r="F1552" s="3">
        <v>2023</v>
      </c>
      <c r="I1552" s="3" t="s">
        <v>12740</v>
      </c>
    </row>
    <row r="1553" spans="1:11" x14ac:dyDescent="0.25">
      <c r="A1553" s="1" t="s">
        <v>10558</v>
      </c>
      <c r="B1553" t="s">
        <v>14315</v>
      </c>
      <c r="C1553" t="s">
        <v>12738</v>
      </c>
      <c r="D1553" s="6">
        <v>45017</v>
      </c>
      <c r="E1553" s="6">
        <v>45382</v>
      </c>
      <c r="F1553" s="3">
        <v>2023</v>
      </c>
      <c r="I1553" s="3" t="s">
        <v>12740</v>
      </c>
    </row>
    <row r="1554" spans="1:11" x14ac:dyDescent="0.25">
      <c r="A1554" s="1" t="s">
        <v>10560</v>
      </c>
      <c r="B1554" t="s">
        <v>14316</v>
      </c>
      <c r="C1554" t="s">
        <v>12738</v>
      </c>
      <c r="D1554" s="6">
        <v>45017</v>
      </c>
      <c r="E1554" s="6">
        <v>45382</v>
      </c>
      <c r="F1554" s="3">
        <v>2023</v>
      </c>
      <c r="I1554" s="3" t="s">
        <v>12740</v>
      </c>
    </row>
    <row r="1555" spans="1:11" x14ac:dyDescent="0.25">
      <c r="A1555" s="1" t="s">
        <v>10561</v>
      </c>
      <c r="B1555" t="s">
        <v>14317</v>
      </c>
      <c r="C1555" t="s">
        <v>12738</v>
      </c>
      <c r="D1555" s="6">
        <v>45017</v>
      </c>
      <c r="E1555" s="6">
        <v>45382</v>
      </c>
      <c r="F1555" s="3">
        <v>2023</v>
      </c>
      <c r="I1555" s="3" t="s">
        <v>12740</v>
      </c>
    </row>
    <row r="1556" spans="1:11" x14ac:dyDescent="0.25">
      <c r="A1556" s="1" t="s">
        <v>3333</v>
      </c>
      <c r="B1556" t="s">
        <v>14318</v>
      </c>
      <c r="C1556" t="s">
        <v>12738</v>
      </c>
      <c r="D1556" s="6">
        <v>45017</v>
      </c>
      <c r="E1556" s="6">
        <v>45382</v>
      </c>
      <c r="F1556" s="3">
        <v>2023</v>
      </c>
      <c r="J1556" t="s">
        <v>22</v>
      </c>
    </row>
    <row r="1557" spans="1:11" x14ac:dyDescent="0.25">
      <c r="A1557" s="1" t="s">
        <v>10564</v>
      </c>
      <c r="B1557" t="s">
        <v>14319</v>
      </c>
      <c r="C1557" t="s">
        <v>12738</v>
      </c>
      <c r="D1557" s="6">
        <v>45017</v>
      </c>
      <c r="E1557" s="6">
        <v>45382</v>
      </c>
      <c r="F1557" s="3">
        <v>2023</v>
      </c>
      <c r="I1557" s="3" t="s">
        <v>12740</v>
      </c>
    </row>
    <row r="1558" spans="1:11" x14ac:dyDescent="0.25">
      <c r="A1558" s="1" t="s">
        <v>10566</v>
      </c>
      <c r="B1558" t="s">
        <v>14320</v>
      </c>
      <c r="C1558" t="s">
        <v>12738</v>
      </c>
      <c r="D1558" s="6">
        <v>45017</v>
      </c>
      <c r="E1558" s="6">
        <v>45382</v>
      </c>
      <c r="F1558" s="3">
        <v>2023</v>
      </c>
      <c r="I1558" s="3" t="s">
        <v>12740</v>
      </c>
    </row>
    <row r="1559" spans="1:11" x14ac:dyDescent="0.25">
      <c r="A1559" s="1" t="s">
        <v>10567</v>
      </c>
      <c r="B1559" t="s">
        <v>14321</v>
      </c>
      <c r="C1559" t="s">
        <v>12738</v>
      </c>
      <c r="D1559" s="6">
        <v>45017</v>
      </c>
      <c r="E1559" s="6">
        <v>45382</v>
      </c>
      <c r="F1559" s="3">
        <v>2023</v>
      </c>
      <c r="I1559" s="3" t="s">
        <v>12740</v>
      </c>
    </row>
    <row r="1560" spans="1:11" x14ac:dyDescent="0.25">
      <c r="A1560" s="1" t="s">
        <v>10570</v>
      </c>
      <c r="B1560" t="s">
        <v>14322</v>
      </c>
      <c r="C1560" t="s">
        <v>12738</v>
      </c>
      <c r="D1560" s="6">
        <v>45017</v>
      </c>
      <c r="E1560" s="6">
        <v>45382</v>
      </c>
      <c r="F1560" s="3">
        <v>2023</v>
      </c>
      <c r="I1560" s="3" t="s">
        <v>12740</v>
      </c>
    </row>
    <row r="1561" spans="1:11" x14ac:dyDescent="0.25">
      <c r="A1561" s="1" t="s">
        <v>10573</v>
      </c>
      <c r="B1561" t="s">
        <v>14323</v>
      </c>
      <c r="C1561" t="s">
        <v>12738</v>
      </c>
      <c r="D1561" s="6">
        <v>45017</v>
      </c>
      <c r="E1561" s="6">
        <v>45382</v>
      </c>
      <c r="F1561" s="3">
        <v>2023</v>
      </c>
      <c r="G1561" t="s">
        <v>89</v>
      </c>
    </row>
    <row r="1562" spans="1:11" x14ac:dyDescent="0.25">
      <c r="A1562" s="1" t="s">
        <v>10579</v>
      </c>
      <c r="B1562" t="s">
        <v>14324</v>
      </c>
      <c r="C1562" t="s">
        <v>12738</v>
      </c>
      <c r="D1562" s="6">
        <v>45017</v>
      </c>
      <c r="E1562" s="6">
        <v>45382</v>
      </c>
      <c r="F1562" s="3">
        <v>2023</v>
      </c>
      <c r="I1562" s="3" t="s">
        <v>12740</v>
      </c>
    </row>
    <row r="1563" spans="1:11" x14ac:dyDescent="0.25">
      <c r="A1563" s="1" t="s">
        <v>10581</v>
      </c>
      <c r="B1563" t="s">
        <v>14325</v>
      </c>
      <c r="C1563" t="s">
        <v>12738</v>
      </c>
      <c r="D1563" s="6">
        <v>45017</v>
      </c>
      <c r="E1563" s="6">
        <v>45382</v>
      </c>
      <c r="F1563" s="3">
        <v>2023</v>
      </c>
      <c r="I1563" s="3" t="s">
        <v>12740</v>
      </c>
    </row>
    <row r="1564" spans="1:11" x14ac:dyDescent="0.25">
      <c r="A1564" s="1" t="s">
        <v>10582</v>
      </c>
      <c r="B1564" t="s">
        <v>14326</v>
      </c>
      <c r="C1564" t="s">
        <v>12738</v>
      </c>
      <c r="D1564" s="6">
        <v>45017</v>
      </c>
      <c r="E1564" s="6">
        <v>45382</v>
      </c>
      <c r="F1564" s="3">
        <v>2023</v>
      </c>
      <c r="I1564" s="3" t="s">
        <v>12740</v>
      </c>
    </row>
    <row r="1565" spans="1:11" x14ac:dyDescent="0.25">
      <c r="A1565" s="1" t="s">
        <v>10601</v>
      </c>
      <c r="B1565" t="s">
        <v>14327</v>
      </c>
      <c r="C1565" t="s">
        <v>12738</v>
      </c>
      <c r="D1565" s="6">
        <v>45017</v>
      </c>
      <c r="E1565" s="6">
        <v>45382</v>
      </c>
      <c r="F1565" s="3">
        <v>2023</v>
      </c>
      <c r="G1565" t="s">
        <v>89</v>
      </c>
    </row>
    <row r="1566" spans="1:11" x14ac:dyDescent="0.25">
      <c r="A1566" s="1" t="s">
        <v>10605</v>
      </c>
      <c r="B1566" t="s">
        <v>14328</v>
      </c>
      <c r="C1566" t="s">
        <v>12738</v>
      </c>
      <c r="D1566" s="6">
        <v>45017</v>
      </c>
      <c r="E1566" s="6">
        <v>45382</v>
      </c>
      <c r="F1566" s="3">
        <v>2023</v>
      </c>
      <c r="I1566" s="3" t="s">
        <v>12740</v>
      </c>
    </row>
    <row r="1567" spans="1:11" x14ac:dyDescent="0.25">
      <c r="A1567" s="1" t="s">
        <v>10608</v>
      </c>
      <c r="B1567" t="s">
        <v>14329</v>
      </c>
      <c r="C1567" t="s">
        <v>12738</v>
      </c>
      <c r="D1567" s="6">
        <v>45017</v>
      </c>
      <c r="E1567" s="6">
        <v>45382</v>
      </c>
      <c r="F1567" s="3">
        <v>2023</v>
      </c>
      <c r="K1567" t="s">
        <v>12744</v>
      </c>
    </row>
    <row r="1568" spans="1:11" x14ac:dyDescent="0.25">
      <c r="A1568" s="1" t="s">
        <v>10620</v>
      </c>
      <c r="B1568" t="s">
        <v>14330</v>
      </c>
      <c r="C1568" t="s">
        <v>12738</v>
      </c>
      <c r="D1568" s="6">
        <v>45017</v>
      </c>
      <c r="E1568" s="6">
        <v>45382</v>
      </c>
      <c r="F1568" s="3">
        <v>2023</v>
      </c>
      <c r="I1568" s="3" t="s">
        <v>12740</v>
      </c>
    </row>
    <row r="1569" spans="1:11" x14ac:dyDescent="0.25">
      <c r="A1569" s="1" t="s">
        <v>10626</v>
      </c>
      <c r="B1569" t="s">
        <v>14331</v>
      </c>
      <c r="C1569" t="s">
        <v>12738</v>
      </c>
      <c r="D1569" s="6">
        <v>45017</v>
      </c>
      <c r="E1569" s="6">
        <v>45382</v>
      </c>
      <c r="F1569" s="3">
        <v>2023</v>
      </c>
      <c r="I1569" s="3" t="s">
        <v>12740</v>
      </c>
    </row>
    <row r="1570" spans="1:11" x14ac:dyDescent="0.25">
      <c r="A1570" s="1" t="s">
        <v>3337</v>
      </c>
      <c r="B1570" t="s">
        <v>14332</v>
      </c>
      <c r="C1570" t="s">
        <v>12738</v>
      </c>
      <c r="D1570" s="6">
        <v>45017</v>
      </c>
      <c r="E1570" s="6">
        <v>45382</v>
      </c>
      <c r="F1570" s="3">
        <v>2023</v>
      </c>
      <c r="G1570" t="s">
        <v>512</v>
      </c>
      <c r="J1570" t="s">
        <v>22</v>
      </c>
    </row>
    <row r="1571" spans="1:11" x14ac:dyDescent="0.25">
      <c r="A1571" s="1" t="s">
        <v>10630</v>
      </c>
      <c r="B1571" t="s">
        <v>14333</v>
      </c>
      <c r="C1571" t="s">
        <v>12738</v>
      </c>
      <c r="D1571" s="6">
        <v>45017</v>
      </c>
      <c r="E1571" s="6">
        <v>45382</v>
      </c>
      <c r="F1571" s="3">
        <v>2023</v>
      </c>
      <c r="I1571" s="3" t="s">
        <v>12740</v>
      </c>
    </row>
    <row r="1572" spans="1:11" x14ac:dyDescent="0.25">
      <c r="A1572" s="1" t="s">
        <v>10633</v>
      </c>
      <c r="B1572" t="s">
        <v>14334</v>
      </c>
      <c r="C1572" t="s">
        <v>12738</v>
      </c>
      <c r="D1572" s="6">
        <v>45017</v>
      </c>
      <c r="E1572" s="6">
        <v>45382</v>
      </c>
      <c r="F1572" s="3">
        <v>2023</v>
      </c>
      <c r="I1572" s="3" t="s">
        <v>12740</v>
      </c>
    </row>
    <row r="1573" spans="1:11" x14ac:dyDescent="0.25">
      <c r="A1573" s="1" t="s">
        <v>10635</v>
      </c>
      <c r="B1573" t="s">
        <v>14335</v>
      </c>
      <c r="C1573" t="s">
        <v>12738</v>
      </c>
      <c r="D1573" s="6">
        <v>45017</v>
      </c>
      <c r="E1573" s="6">
        <v>45382</v>
      </c>
      <c r="F1573" s="3">
        <v>2023</v>
      </c>
      <c r="I1573" s="3" t="s">
        <v>12740</v>
      </c>
    </row>
    <row r="1574" spans="1:11" x14ac:dyDescent="0.25">
      <c r="A1574" s="1" t="s">
        <v>10638</v>
      </c>
      <c r="B1574" t="s">
        <v>14336</v>
      </c>
      <c r="C1574" t="s">
        <v>12738</v>
      </c>
      <c r="D1574" s="6">
        <v>45017</v>
      </c>
      <c r="E1574" s="6">
        <v>45382</v>
      </c>
      <c r="F1574" s="3">
        <v>2023</v>
      </c>
      <c r="I1574" s="3" t="s">
        <v>12740</v>
      </c>
    </row>
    <row r="1575" spans="1:11" x14ac:dyDescent="0.25">
      <c r="A1575" s="1" t="s">
        <v>3338</v>
      </c>
      <c r="B1575" t="s">
        <v>14337</v>
      </c>
      <c r="C1575" t="s">
        <v>12738</v>
      </c>
      <c r="D1575" s="6">
        <v>45017</v>
      </c>
      <c r="E1575" s="6">
        <v>45382</v>
      </c>
      <c r="F1575" s="3">
        <v>2023</v>
      </c>
      <c r="J1575" t="s">
        <v>22</v>
      </c>
    </row>
    <row r="1576" spans="1:11" x14ac:dyDescent="0.25">
      <c r="A1576" s="1" t="s">
        <v>3343</v>
      </c>
      <c r="B1576" t="s">
        <v>14338</v>
      </c>
      <c r="C1576" t="s">
        <v>12738</v>
      </c>
      <c r="D1576" s="6">
        <v>45017</v>
      </c>
      <c r="E1576" s="6">
        <v>45382</v>
      </c>
      <c r="F1576" s="3">
        <v>2023</v>
      </c>
      <c r="J1576" t="s">
        <v>22</v>
      </c>
    </row>
    <row r="1577" spans="1:11" x14ac:dyDescent="0.25">
      <c r="A1577" s="1" t="s">
        <v>3346</v>
      </c>
      <c r="B1577" t="s">
        <v>14339</v>
      </c>
      <c r="C1577" t="s">
        <v>12738</v>
      </c>
      <c r="D1577" s="6">
        <v>45017</v>
      </c>
      <c r="E1577" s="6">
        <v>45382</v>
      </c>
      <c r="F1577" s="3">
        <v>2023</v>
      </c>
      <c r="J1577" t="s">
        <v>22</v>
      </c>
    </row>
    <row r="1578" spans="1:11" x14ac:dyDescent="0.25">
      <c r="A1578" s="1" t="s">
        <v>10641</v>
      </c>
      <c r="B1578" t="s">
        <v>14340</v>
      </c>
      <c r="C1578" t="s">
        <v>12738</v>
      </c>
      <c r="D1578" s="6">
        <v>45017</v>
      </c>
      <c r="E1578" s="6">
        <v>45382</v>
      </c>
      <c r="F1578" s="3">
        <v>2023</v>
      </c>
      <c r="I1578" s="3" t="s">
        <v>12740</v>
      </c>
    </row>
    <row r="1579" spans="1:11" x14ac:dyDescent="0.25">
      <c r="A1579" s="1" t="s">
        <v>12471</v>
      </c>
      <c r="B1579" t="s">
        <v>14341</v>
      </c>
      <c r="C1579" t="s">
        <v>12738</v>
      </c>
      <c r="D1579" s="6">
        <v>45017</v>
      </c>
      <c r="E1579" s="6">
        <v>45382</v>
      </c>
      <c r="F1579" s="3">
        <v>2023</v>
      </c>
      <c r="I1579" s="3" t="s">
        <v>12740</v>
      </c>
    </row>
    <row r="1580" spans="1:11" x14ac:dyDescent="0.25">
      <c r="A1580" s="1" t="s">
        <v>3350</v>
      </c>
      <c r="B1580" t="s">
        <v>14342</v>
      </c>
      <c r="C1580" t="s">
        <v>12738</v>
      </c>
      <c r="D1580" s="6">
        <v>45017</v>
      </c>
      <c r="E1580" s="6">
        <v>45382</v>
      </c>
      <c r="F1580" s="3">
        <v>2023</v>
      </c>
      <c r="G1580" t="s">
        <v>89</v>
      </c>
      <c r="J1580" t="s">
        <v>22</v>
      </c>
    </row>
    <row r="1581" spans="1:11" x14ac:dyDescent="0.25">
      <c r="A1581" s="1" t="s">
        <v>10650</v>
      </c>
      <c r="B1581" t="s">
        <v>14343</v>
      </c>
      <c r="C1581" t="s">
        <v>12738</v>
      </c>
      <c r="D1581" s="6">
        <v>45017</v>
      </c>
      <c r="E1581" s="6">
        <v>45382</v>
      </c>
      <c r="F1581" s="3">
        <v>2023</v>
      </c>
      <c r="I1581" s="3" t="s">
        <v>12740</v>
      </c>
    </row>
    <row r="1582" spans="1:11" x14ac:dyDescent="0.25">
      <c r="A1582" s="1" t="s">
        <v>10660</v>
      </c>
      <c r="B1582" t="s">
        <v>14344</v>
      </c>
      <c r="C1582" t="s">
        <v>12738</v>
      </c>
      <c r="D1582" s="6">
        <v>45017</v>
      </c>
      <c r="E1582" s="6">
        <v>45382</v>
      </c>
      <c r="F1582" s="3">
        <v>2023</v>
      </c>
      <c r="K1582" t="s">
        <v>12744</v>
      </c>
    </row>
    <row r="1583" spans="1:11" x14ac:dyDescent="0.25">
      <c r="A1583" s="1" t="s">
        <v>10691</v>
      </c>
      <c r="B1583" t="s">
        <v>14345</v>
      </c>
      <c r="C1583" t="s">
        <v>12738</v>
      </c>
      <c r="D1583" s="6">
        <v>45017</v>
      </c>
      <c r="E1583" s="6">
        <v>45382</v>
      </c>
      <c r="F1583" s="3">
        <v>2023</v>
      </c>
      <c r="I1583" s="3" t="s">
        <v>12740</v>
      </c>
    </row>
    <row r="1584" spans="1:11" x14ac:dyDescent="0.25">
      <c r="A1584" s="1" t="s">
        <v>10693</v>
      </c>
      <c r="B1584" t="s">
        <v>14346</v>
      </c>
      <c r="C1584" t="s">
        <v>12738</v>
      </c>
      <c r="D1584" s="6">
        <v>45017</v>
      </c>
      <c r="E1584" s="6">
        <v>45382</v>
      </c>
      <c r="F1584" s="3">
        <v>2023</v>
      </c>
      <c r="I1584" s="3" t="s">
        <v>12740</v>
      </c>
    </row>
    <row r="1585" spans="1:11" x14ac:dyDescent="0.25">
      <c r="A1585" s="1" t="s">
        <v>10696</v>
      </c>
      <c r="B1585" t="s">
        <v>14347</v>
      </c>
      <c r="C1585" t="s">
        <v>12738</v>
      </c>
      <c r="D1585" s="6">
        <v>45017</v>
      </c>
      <c r="E1585" s="6">
        <v>45382</v>
      </c>
      <c r="F1585" s="3">
        <v>2023</v>
      </c>
      <c r="I1585" s="3" t="s">
        <v>12740</v>
      </c>
    </row>
    <row r="1586" spans="1:11" x14ac:dyDescent="0.25">
      <c r="A1586" s="1" t="s">
        <v>10700</v>
      </c>
      <c r="B1586" t="s">
        <v>14348</v>
      </c>
      <c r="C1586" t="s">
        <v>12738</v>
      </c>
      <c r="D1586" s="6">
        <v>45017</v>
      </c>
      <c r="E1586" s="6">
        <v>45382</v>
      </c>
      <c r="F1586" s="3">
        <v>2023</v>
      </c>
      <c r="I1586" s="3" t="s">
        <v>12740</v>
      </c>
    </row>
    <row r="1587" spans="1:11" x14ac:dyDescent="0.25">
      <c r="A1587" s="1" t="s">
        <v>10701</v>
      </c>
      <c r="B1587" t="s">
        <v>14349</v>
      </c>
      <c r="C1587" t="s">
        <v>12738</v>
      </c>
      <c r="D1587" s="6">
        <v>45017</v>
      </c>
      <c r="E1587" s="6">
        <v>45382</v>
      </c>
      <c r="F1587" s="3">
        <v>2023</v>
      </c>
      <c r="J1587" t="s">
        <v>22</v>
      </c>
    </row>
    <row r="1588" spans="1:11" x14ac:dyDescent="0.25">
      <c r="A1588" s="1" t="s">
        <v>3364</v>
      </c>
      <c r="B1588" t="s">
        <v>14350</v>
      </c>
      <c r="C1588" t="s">
        <v>12738</v>
      </c>
      <c r="D1588" s="6">
        <v>45017</v>
      </c>
      <c r="E1588" s="6">
        <v>45382</v>
      </c>
      <c r="F1588" s="3">
        <v>2023</v>
      </c>
      <c r="J1588" t="s">
        <v>22</v>
      </c>
    </row>
    <row r="1589" spans="1:11" x14ac:dyDescent="0.25">
      <c r="A1589" s="1" t="s">
        <v>10706</v>
      </c>
      <c r="B1589" t="s">
        <v>14351</v>
      </c>
      <c r="C1589" t="s">
        <v>12738</v>
      </c>
      <c r="D1589" s="6">
        <v>45017</v>
      </c>
      <c r="E1589" s="6">
        <v>45382</v>
      </c>
      <c r="F1589" s="3">
        <v>2023</v>
      </c>
      <c r="I1589" s="3" t="s">
        <v>12740</v>
      </c>
    </row>
    <row r="1590" spans="1:11" x14ac:dyDescent="0.25">
      <c r="A1590" s="1" t="s">
        <v>10708</v>
      </c>
      <c r="B1590" t="s">
        <v>14352</v>
      </c>
      <c r="C1590" t="s">
        <v>12738</v>
      </c>
      <c r="D1590" s="6">
        <v>45017</v>
      </c>
      <c r="E1590" s="6">
        <v>45382</v>
      </c>
      <c r="F1590" s="3">
        <v>2023</v>
      </c>
      <c r="I1590" s="3" t="s">
        <v>12740</v>
      </c>
      <c r="K1590" t="s">
        <v>12744</v>
      </c>
    </row>
    <row r="1591" spans="1:11" x14ac:dyDescent="0.25">
      <c r="A1591" s="1" t="s">
        <v>10712</v>
      </c>
      <c r="B1591" t="s">
        <v>14353</v>
      </c>
      <c r="C1591" t="s">
        <v>12738</v>
      </c>
      <c r="D1591" s="6">
        <v>45017</v>
      </c>
      <c r="E1591" s="6">
        <v>45382</v>
      </c>
      <c r="F1591" s="3">
        <v>2023</v>
      </c>
      <c r="I1591" s="3" t="s">
        <v>12740</v>
      </c>
    </row>
    <row r="1592" spans="1:11" x14ac:dyDescent="0.25">
      <c r="A1592" s="1" t="s">
        <v>10717</v>
      </c>
      <c r="B1592" t="s">
        <v>14354</v>
      </c>
      <c r="C1592" t="s">
        <v>12738</v>
      </c>
      <c r="D1592" s="6">
        <v>45017</v>
      </c>
      <c r="E1592" s="6">
        <v>45382</v>
      </c>
      <c r="F1592" s="3">
        <v>2023</v>
      </c>
      <c r="I1592" s="3" t="s">
        <v>12740</v>
      </c>
    </row>
    <row r="1593" spans="1:11" x14ac:dyDescent="0.25">
      <c r="A1593" s="1" t="s">
        <v>3368</v>
      </c>
      <c r="B1593" t="s">
        <v>14355</v>
      </c>
      <c r="C1593" t="s">
        <v>12738</v>
      </c>
      <c r="D1593" s="6">
        <v>45017</v>
      </c>
      <c r="E1593" s="6">
        <v>45382</v>
      </c>
      <c r="F1593" s="3">
        <v>2023</v>
      </c>
      <c r="J1593" t="s">
        <v>22</v>
      </c>
    </row>
    <row r="1594" spans="1:11" x14ac:dyDescent="0.25">
      <c r="A1594" s="1" t="s">
        <v>10719</v>
      </c>
      <c r="B1594" t="s">
        <v>14356</v>
      </c>
      <c r="C1594" t="s">
        <v>12738</v>
      </c>
      <c r="D1594" s="6">
        <v>45017</v>
      </c>
      <c r="E1594" s="6">
        <v>45382</v>
      </c>
      <c r="F1594" s="3">
        <v>2023</v>
      </c>
      <c r="J1594" t="s">
        <v>22</v>
      </c>
    </row>
    <row r="1595" spans="1:11" x14ac:dyDescent="0.25">
      <c r="A1595" s="1" t="s">
        <v>10721</v>
      </c>
      <c r="B1595" t="s">
        <v>14357</v>
      </c>
      <c r="C1595" t="s">
        <v>12738</v>
      </c>
      <c r="D1595" s="6">
        <v>45017</v>
      </c>
      <c r="E1595" s="6">
        <v>45382</v>
      </c>
      <c r="F1595" s="3">
        <v>2023</v>
      </c>
      <c r="I1595" s="3" t="s">
        <v>12740</v>
      </c>
    </row>
    <row r="1596" spans="1:11" x14ac:dyDescent="0.25">
      <c r="A1596" s="1" t="s">
        <v>10728</v>
      </c>
      <c r="B1596" t="s">
        <v>14358</v>
      </c>
      <c r="C1596" t="s">
        <v>12738</v>
      </c>
      <c r="D1596" s="6">
        <v>45017</v>
      </c>
      <c r="E1596" s="6">
        <v>45382</v>
      </c>
      <c r="F1596" s="3">
        <v>2023</v>
      </c>
      <c r="I1596" s="3" t="s">
        <v>12740</v>
      </c>
    </row>
    <row r="1597" spans="1:11" x14ac:dyDescent="0.25">
      <c r="A1597" s="1" t="s">
        <v>10732</v>
      </c>
      <c r="B1597" t="s">
        <v>14359</v>
      </c>
      <c r="C1597" t="s">
        <v>12738</v>
      </c>
      <c r="D1597" s="6">
        <v>45017</v>
      </c>
      <c r="E1597" s="6">
        <v>45382</v>
      </c>
      <c r="F1597" s="3">
        <v>2023</v>
      </c>
      <c r="I1597" s="3" t="s">
        <v>12740</v>
      </c>
    </row>
    <row r="1598" spans="1:11" x14ac:dyDescent="0.25">
      <c r="A1598" s="1" t="s">
        <v>10734</v>
      </c>
      <c r="B1598" t="s">
        <v>14360</v>
      </c>
      <c r="C1598" t="s">
        <v>12738</v>
      </c>
      <c r="D1598" s="6">
        <v>45017</v>
      </c>
      <c r="E1598" s="6">
        <v>45382</v>
      </c>
      <c r="F1598" s="3">
        <v>2023</v>
      </c>
      <c r="I1598" s="3" t="s">
        <v>12740</v>
      </c>
    </row>
    <row r="1599" spans="1:11" x14ac:dyDescent="0.25">
      <c r="A1599" s="1" t="s">
        <v>10737</v>
      </c>
      <c r="B1599" t="s">
        <v>14361</v>
      </c>
      <c r="C1599" t="s">
        <v>12738</v>
      </c>
      <c r="D1599" s="6">
        <v>45017</v>
      </c>
      <c r="E1599" s="6">
        <v>45382</v>
      </c>
      <c r="F1599" s="3">
        <v>2023</v>
      </c>
      <c r="I1599" s="3" t="s">
        <v>12740</v>
      </c>
    </row>
    <row r="1600" spans="1:11" x14ac:dyDescent="0.25">
      <c r="A1600" s="1" t="s">
        <v>10740</v>
      </c>
      <c r="B1600" t="s">
        <v>14362</v>
      </c>
      <c r="C1600" t="s">
        <v>12738</v>
      </c>
      <c r="D1600" s="6">
        <v>45017</v>
      </c>
      <c r="E1600" s="6">
        <v>45382</v>
      </c>
      <c r="F1600" s="3">
        <v>2023</v>
      </c>
      <c r="I1600" s="3" t="s">
        <v>12740</v>
      </c>
    </row>
    <row r="1601" spans="1:10" x14ac:dyDescent="0.25">
      <c r="A1601" s="1" t="s">
        <v>10742</v>
      </c>
      <c r="B1601" t="s">
        <v>14363</v>
      </c>
      <c r="C1601" t="s">
        <v>12738</v>
      </c>
      <c r="D1601" s="6">
        <v>45017</v>
      </c>
      <c r="E1601" s="6">
        <v>45382</v>
      </c>
      <c r="F1601" s="3">
        <v>2023</v>
      </c>
      <c r="J1601" t="s">
        <v>22</v>
      </c>
    </row>
    <row r="1602" spans="1:10" x14ac:dyDescent="0.25">
      <c r="A1602" s="1" t="s">
        <v>10745</v>
      </c>
      <c r="B1602" t="s">
        <v>14364</v>
      </c>
      <c r="C1602" t="s">
        <v>12738</v>
      </c>
      <c r="D1602" s="6">
        <v>45017</v>
      </c>
      <c r="E1602" s="6">
        <v>45382</v>
      </c>
      <c r="F1602" s="3">
        <v>2023</v>
      </c>
      <c r="J1602" t="s">
        <v>22</v>
      </c>
    </row>
    <row r="1603" spans="1:10" x14ac:dyDescent="0.25">
      <c r="A1603" s="1" t="s">
        <v>10747</v>
      </c>
      <c r="B1603" t="s">
        <v>14365</v>
      </c>
      <c r="C1603" t="s">
        <v>12738</v>
      </c>
      <c r="D1603" s="6">
        <v>45017</v>
      </c>
      <c r="E1603" s="6">
        <v>45382</v>
      </c>
      <c r="F1603" s="3">
        <v>2023</v>
      </c>
      <c r="J1603" t="s">
        <v>22</v>
      </c>
    </row>
    <row r="1604" spans="1:10" x14ac:dyDescent="0.25">
      <c r="A1604" s="1" t="s">
        <v>10749</v>
      </c>
      <c r="B1604" t="s">
        <v>14366</v>
      </c>
      <c r="C1604" t="s">
        <v>12738</v>
      </c>
      <c r="D1604" s="6">
        <v>45017</v>
      </c>
      <c r="E1604" s="6">
        <v>45382</v>
      </c>
      <c r="F1604" s="3">
        <v>2023</v>
      </c>
      <c r="J1604" t="s">
        <v>22</v>
      </c>
    </row>
    <row r="1605" spans="1:10" x14ac:dyDescent="0.25">
      <c r="A1605" s="1" t="s">
        <v>10751</v>
      </c>
      <c r="B1605" t="s">
        <v>14367</v>
      </c>
      <c r="C1605" t="s">
        <v>12738</v>
      </c>
      <c r="D1605" s="6">
        <v>45017</v>
      </c>
      <c r="E1605" s="6">
        <v>45382</v>
      </c>
      <c r="F1605" s="3">
        <v>2023</v>
      </c>
      <c r="I1605" s="3" t="s">
        <v>12740</v>
      </c>
    </row>
    <row r="1606" spans="1:10" x14ac:dyDescent="0.25">
      <c r="A1606" s="1" t="s">
        <v>10753</v>
      </c>
      <c r="B1606" t="s">
        <v>14368</v>
      </c>
      <c r="C1606" t="s">
        <v>12738</v>
      </c>
      <c r="D1606" s="6">
        <v>45017</v>
      </c>
      <c r="E1606" s="6">
        <v>45382</v>
      </c>
      <c r="F1606" s="3">
        <v>2023</v>
      </c>
      <c r="I1606" s="3" t="s">
        <v>12740</v>
      </c>
    </row>
    <row r="1607" spans="1:10" x14ac:dyDescent="0.25">
      <c r="A1607" s="1" t="s">
        <v>10757</v>
      </c>
      <c r="B1607" t="s">
        <v>14369</v>
      </c>
      <c r="C1607" t="s">
        <v>12738</v>
      </c>
      <c r="D1607" s="6">
        <v>45017</v>
      </c>
      <c r="E1607" s="6">
        <v>45382</v>
      </c>
      <c r="F1607" s="3">
        <v>2023</v>
      </c>
      <c r="I1607" s="3" t="s">
        <v>12740</v>
      </c>
    </row>
    <row r="1608" spans="1:10" x14ac:dyDescent="0.25">
      <c r="A1608" s="1" t="s">
        <v>12472</v>
      </c>
      <c r="B1608" t="s">
        <v>14370</v>
      </c>
      <c r="C1608" t="s">
        <v>12738</v>
      </c>
      <c r="D1608" s="6">
        <v>45017</v>
      </c>
      <c r="E1608" s="6">
        <v>45382</v>
      </c>
      <c r="F1608" s="3">
        <v>2023</v>
      </c>
      <c r="I1608" s="3" t="s">
        <v>12740</v>
      </c>
    </row>
    <row r="1609" spans="1:10" x14ac:dyDescent="0.25">
      <c r="A1609" s="1" t="s">
        <v>10758</v>
      </c>
      <c r="B1609" t="s">
        <v>14371</v>
      </c>
      <c r="C1609" t="s">
        <v>12738</v>
      </c>
      <c r="D1609" s="6">
        <v>45017</v>
      </c>
      <c r="E1609" s="6">
        <v>45382</v>
      </c>
      <c r="F1609" s="3">
        <v>2023</v>
      </c>
      <c r="I1609" s="3" t="s">
        <v>12740</v>
      </c>
    </row>
    <row r="1610" spans="1:10" x14ac:dyDescent="0.25">
      <c r="A1610" s="1" t="s">
        <v>3371</v>
      </c>
      <c r="B1610" t="s">
        <v>14372</v>
      </c>
      <c r="C1610" t="s">
        <v>12738</v>
      </c>
      <c r="D1610" s="6">
        <v>45017</v>
      </c>
      <c r="E1610" s="6">
        <v>45382</v>
      </c>
      <c r="F1610" s="3">
        <v>2023</v>
      </c>
      <c r="G1610" t="s">
        <v>89</v>
      </c>
      <c r="J1610" t="s">
        <v>22</v>
      </c>
    </row>
    <row r="1611" spans="1:10" x14ac:dyDescent="0.25">
      <c r="A1611" s="1" t="s">
        <v>10762</v>
      </c>
      <c r="B1611" t="s">
        <v>14373</v>
      </c>
      <c r="C1611" t="s">
        <v>12738</v>
      </c>
      <c r="D1611" s="6">
        <v>45017</v>
      </c>
      <c r="E1611" s="6">
        <v>45382</v>
      </c>
      <c r="F1611" s="3">
        <v>2023</v>
      </c>
      <c r="I1611" s="3" t="s">
        <v>12740</v>
      </c>
    </row>
    <row r="1612" spans="1:10" x14ac:dyDescent="0.25">
      <c r="A1612" s="1" t="s">
        <v>10763</v>
      </c>
      <c r="B1612" t="s">
        <v>14374</v>
      </c>
      <c r="C1612" t="s">
        <v>12738</v>
      </c>
      <c r="D1612" s="6">
        <v>45017</v>
      </c>
      <c r="E1612" s="6">
        <v>45382</v>
      </c>
      <c r="F1612" s="3">
        <v>2023</v>
      </c>
      <c r="G1612" t="s">
        <v>4034</v>
      </c>
    </row>
    <row r="1613" spans="1:10" x14ac:dyDescent="0.25">
      <c r="A1613" s="1" t="s">
        <v>10767</v>
      </c>
      <c r="B1613" t="s">
        <v>14375</v>
      </c>
      <c r="C1613" t="s">
        <v>12738</v>
      </c>
      <c r="D1613" s="6">
        <v>45017</v>
      </c>
      <c r="E1613" s="6">
        <v>45382</v>
      </c>
      <c r="F1613" s="3">
        <v>2023</v>
      </c>
      <c r="G1613" t="s">
        <v>89</v>
      </c>
      <c r="H1613" t="s">
        <v>12769</v>
      </c>
    </row>
    <row r="1614" spans="1:10" x14ac:dyDescent="0.25">
      <c r="A1614" s="1" t="s">
        <v>10771</v>
      </c>
      <c r="B1614" t="s">
        <v>14376</v>
      </c>
      <c r="C1614" t="s">
        <v>12738</v>
      </c>
      <c r="D1614" s="6">
        <v>45017</v>
      </c>
      <c r="E1614" s="6">
        <v>45382</v>
      </c>
      <c r="F1614" s="3">
        <v>2023</v>
      </c>
      <c r="I1614" s="3" t="s">
        <v>12740</v>
      </c>
    </row>
    <row r="1615" spans="1:10" x14ac:dyDescent="0.25">
      <c r="A1615" s="1" t="s">
        <v>10774</v>
      </c>
      <c r="B1615" t="s">
        <v>14377</v>
      </c>
      <c r="C1615" t="s">
        <v>12738</v>
      </c>
      <c r="D1615" s="6">
        <v>45017</v>
      </c>
      <c r="E1615" s="6">
        <v>45382</v>
      </c>
      <c r="F1615" s="3">
        <v>2023</v>
      </c>
      <c r="I1615" s="3" t="s">
        <v>12740</v>
      </c>
    </row>
    <row r="1616" spans="1:10" x14ac:dyDescent="0.25">
      <c r="A1616" s="1" t="s">
        <v>10777</v>
      </c>
      <c r="B1616" t="s">
        <v>14378</v>
      </c>
      <c r="C1616" t="s">
        <v>12738</v>
      </c>
      <c r="D1616" s="6">
        <v>45017</v>
      </c>
      <c r="E1616" s="6">
        <v>45382</v>
      </c>
      <c r="F1616" s="3">
        <v>2023</v>
      </c>
      <c r="I1616" s="3" t="s">
        <v>12740</v>
      </c>
    </row>
    <row r="1617" spans="1:11" x14ac:dyDescent="0.25">
      <c r="A1617" s="1" t="s">
        <v>10785</v>
      </c>
      <c r="B1617" t="s">
        <v>14379</v>
      </c>
      <c r="C1617" t="s">
        <v>12738</v>
      </c>
      <c r="D1617" s="6">
        <v>45017</v>
      </c>
      <c r="E1617" s="6">
        <v>45382</v>
      </c>
      <c r="F1617" s="3">
        <v>2023</v>
      </c>
      <c r="I1617" s="3" t="s">
        <v>12740</v>
      </c>
    </row>
    <row r="1618" spans="1:11" x14ac:dyDescent="0.25">
      <c r="A1618" s="1" t="s">
        <v>10793</v>
      </c>
      <c r="B1618" t="s">
        <v>14380</v>
      </c>
      <c r="C1618" t="s">
        <v>12738</v>
      </c>
      <c r="D1618" s="6">
        <v>45017</v>
      </c>
      <c r="E1618" s="6">
        <v>45382</v>
      </c>
      <c r="F1618" s="3">
        <v>2023</v>
      </c>
      <c r="G1618" t="s">
        <v>89</v>
      </c>
    </row>
    <row r="1619" spans="1:11" x14ac:dyDescent="0.25">
      <c r="A1619" s="1" t="s">
        <v>10796</v>
      </c>
      <c r="B1619" t="s">
        <v>14381</v>
      </c>
      <c r="C1619" t="s">
        <v>12738</v>
      </c>
      <c r="D1619" s="6">
        <v>45017</v>
      </c>
      <c r="E1619" s="6">
        <v>45382</v>
      </c>
      <c r="F1619" s="3">
        <v>2023</v>
      </c>
      <c r="I1619" s="3" t="s">
        <v>12740</v>
      </c>
    </row>
    <row r="1620" spans="1:11" x14ac:dyDescent="0.25">
      <c r="A1620" s="1" t="s">
        <v>3397</v>
      </c>
      <c r="B1620" t="s">
        <v>14382</v>
      </c>
      <c r="C1620" t="s">
        <v>12738</v>
      </c>
      <c r="D1620" s="6">
        <v>45017</v>
      </c>
      <c r="E1620" s="6">
        <v>45382</v>
      </c>
      <c r="F1620" s="3">
        <v>2023</v>
      </c>
      <c r="J1620" t="s">
        <v>22</v>
      </c>
    </row>
    <row r="1621" spans="1:11" x14ac:dyDescent="0.25">
      <c r="A1621" s="1" t="s">
        <v>10800</v>
      </c>
      <c r="B1621" t="s">
        <v>14383</v>
      </c>
      <c r="C1621" t="s">
        <v>12738</v>
      </c>
      <c r="D1621" s="6">
        <v>45017</v>
      </c>
      <c r="E1621" s="6">
        <v>45382</v>
      </c>
      <c r="F1621" s="3">
        <v>2023</v>
      </c>
      <c r="I1621" s="3" t="s">
        <v>12740</v>
      </c>
    </row>
    <row r="1622" spans="1:11" x14ac:dyDescent="0.25">
      <c r="A1622" s="1" t="s">
        <v>10802</v>
      </c>
      <c r="B1622" t="s">
        <v>14384</v>
      </c>
      <c r="C1622" t="s">
        <v>12738</v>
      </c>
      <c r="D1622" s="6">
        <v>45017</v>
      </c>
      <c r="E1622" s="6">
        <v>45382</v>
      </c>
      <c r="F1622" s="3">
        <v>2023</v>
      </c>
      <c r="I1622" s="3" t="s">
        <v>12740</v>
      </c>
    </row>
    <row r="1623" spans="1:11" x14ac:dyDescent="0.25">
      <c r="A1623" s="1" t="s">
        <v>3402</v>
      </c>
      <c r="B1623" t="s">
        <v>14385</v>
      </c>
      <c r="C1623" t="s">
        <v>12738</v>
      </c>
      <c r="D1623" s="6">
        <v>45017</v>
      </c>
      <c r="E1623" s="6">
        <v>45382</v>
      </c>
      <c r="F1623" s="3">
        <v>2023</v>
      </c>
      <c r="G1623" t="s">
        <v>89</v>
      </c>
    </row>
    <row r="1624" spans="1:11" x14ac:dyDescent="0.25">
      <c r="A1624" s="1" t="s">
        <v>10806</v>
      </c>
      <c r="B1624" t="s">
        <v>14386</v>
      </c>
      <c r="C1624" t="s">
        <v>12738</v>
      </c>
      <c r="D1624" s="6">
        <v>45017</v>
      </c>
      <c r="E1624" s="6">
        <v>45382</v>
      </c>
      <c r="F1624" s="3">
        <v>2023</v>
      </c>
      <c r="I1624" s="3" t="s">
        <v>12740</v>
      </c>
    </row>
    <row r="1625" spans="1:11" x14ac:dyDescent="0.25">
      <c r="A1625" s="1" t="s">
        <v>10810</v>
      </c>
      <c r="B1625" t="s">
        <v>14387</v>
      </c>
      <c r="C1625" t="s">
        <v>12738</v>
      </c>
      <c r="D1625" s="6">
        <v>45017</v>
      </c>
      <c r="E1625" s="6">
        <v>45382</v>
      </c>
      <c r="F1625" s="3">
        <v>2023</v>
      </c>
      <c r="I1625" s="3" t="s">
        <v>12740</v>
      </c>
    </row>
    <row r="1626" spans="1:11" x14ac:dyDescent="0.25">
      <c r="A1626" s="1" t="s">
        <v>3411</v>
      </c>
      <c r="B1626" t="s">
        <v>14388</v>
      </c>
      <c r="C1626" t="s">
        <v>12738</v>
      </c>
      <c r="D1626" s="6">
        <v>45017</v>
      </c>
      <c r="E1626" s="6">
        <v>45382</v>
      </c>
      <c r="F1626" s="3">
        <v>2023</v>
      </c>
      <c r="G1626" t="s">
        <v>89</v>
      </c>
    </row>
    <row r="1627" spans="1:11" x14ac:dyDescent="0.25">
      <c r="A1627" s="1" t="s">
        <v>10812</v>
      </c>
      <c r="B1627" t="s">
        <v>14389</v>
      </c>
      <c r="C1627" t="s">
        <v>12738</v>
      </c>
      <c r="D1627" s="6">
        <v>45017</v>
      </c>
      <c r="E1627" s="6">
        <v>45382</v>
      </c>
      <c r="F1627" s="3">
        <v>2023</v>
      </c>
      <c r="I1627" s="3" t="s">
        <v>12740</v>
      </c>
    </row>
    <row r="1628" spans="1:11" x14ac:dyDescent="0.25">
      <c r="A1628" s="1" t="s">
        <v>3420</v>
      </c>
      <c r="B1628" t="s">
        <v>14390</v>
      </c>
      <c r="C1628" t="s">
        <v>12738</v>
      </c>
      <c r="D1628" s="6">
        <v>45017</v>
      </c>
      <c r="E1628" s="6">
        <v>45382</v>
      </c>
      <c r="F1628" s="3">
        <v>2023</v>
      </c>
      <c r="J1628" t="s">
        <v>22</v>
      </c>
    </row>
    <row r="1629" spans="1:11" x14ac:dyDescent="0.25">
      <c r="A1629" s="1" t="s">
        <v>10828</v>
      </c>
      <c r="B1629" t="s">
        <v>14391</v>
      </c>
      <c r="C1629" t="s">
        <v>12738</v>
      </c>
      <c r="D1629" s="6">
        <v>45017</v>
      </c>
      <c r="E1629" s="6">
        <v>45382</v>
      </c>
      <c r="F1629" s="3">
        <v>2023</v>
      </c>
      <c r="K1629" t="s">
        <v>12744</v>
      </c>
    </row>
    <row r="1630" spans="1:11" x14ac:dyDescent="0.25">
      <c r="A1630" s="1" t="s">
        <v>10831</v>
      </c>
      <c r="B1630" t="s">
        <v>14392</v>
      </c>
      <c r="C1630" t="s">
        <v>12738</v>
      </c>
      <c r="D1630" s="6">
        <v>45017</v>
      </c>
      <c r="E1630" s="6">
        <v>45382</v>
      </c>
      <c r="F1630" s="3">
        <v>2023</v>
      </c>
      <c r="K1630" t="s">
        <v>12744</v>
      </c>
    </row>
    <row r="1631" spans="1:11" x14ac:dyDescent="0.25">
      <c r="A1631" s="1" t="s">
        <v>10833</v>
      </c>
      <c r="B1631" t="s">
        <v>14393</v>
      </c>
      <c r="C1631" t="s">
        <v>12738</v>
      </c>
      <c r="D1631" s="6">
        <v>45017</v>
      </c>
      <c r="E1631" s="6">
        <v>45382</v>
      </c>
      <c r="F1631" s="3">
        <v>2023</v>
      </c>
      <c r="I1631" s="3" t="s">
        <v>12740</v>
      </c>
    </row>
    <row r="1632" spans="1:11" x14ac:dyDescent="0.25">
      <c r="A1632" s="1" t="s">
        <v>10840</v>
      </c>
      <c r="B1632" t="s">
        <v>14394</v>
      </c>
      <c r="C1632" t="s">
        <v>12738</v>
      </c>
      <c r="D1632" s="6">
        <v>45017</v>
      </c>
      <c r="E1632" s="6">
        <v>45382</v>
      </c>
      <c r="F1632" s="3">
        <v>2023</v>
      </c>
      <c r="I1632" s="3" t="s">
        <v>12740</v>
      </c>
    </row>
    <row r="1633" spans="1:11" x14ac:dyDescent="0.25">
      <c r="A1633" s="1" t="s">
        <v>12473</v>
      </c>
      <c r="B1633" t="s">
        <v>14395</v>
      </c>
      <c r="C1633" t="s">
        <v>12738</v>
      </c>
      <c r="D1633" s="6">
        <v>45017</v>
      </c>
      <c r="E1633" s="6">
        <v>45382</v>
      </c>
      <c r="F1633" s="3">
        <v>2023</v>
      </c>
      <c r="I1633" s="3" t="s">
        <v>12740</v>
      </c>
    </row>
    <row r="1634" spans="1:11" x14ac:dyDescent="0.25">
      <c r="A1634" s="1" t="s">
        <v>10843</v>
      </c>
      <c r="B1634" t="s">
        <v>14396</v>
      </c>
      <c r="C1634" t="s">
        <v>12738</v>
      </c>
      <c r="D1634" s="6">
        <v>45017</v>
      </c>
      <c r="E1634" s="6">
        <v>45382</v>
      </c>
      <c r="F1634" s="3">
        <v>2023</v>
      </c>
      <c r="I1634" s="3" t="s">
        <v>12740</v>
      </c>
    </row>
    <row r="1635" spans="1:11" x14ac:dyDescent="0.25">
      <c r="A1635" s="1" t="s">
        <v>10845</v>
      </c>
      <c r="B1635" t="s">
        <v>14397</v>
      </c>
      <c r="C1635" t="s">
        <v>12738</v>
      </c>
      <c r="D1635" s="6">
        <v>45017</v>
      </c>
      <c r="E1635" s="6">
        <v>45382</v>
      </c>
      <c r="F1635" s="3">
        <v>2023</v>
      </c>
      <c r="I1635" s="3" t="s">
        <v>12740</v>
      </c>
    </row>
    <row r="1636" spans="1:11" x14ac:dyDescent="0.25">
      <c r="A1636" s="1" t="s">
        <v>10863</v>
      </c>
      <c r="B1636" t="s">
        <v>14398</v>
      </c>
      <c r="C1636" t="s">
        <v>12738</v>
      </c>
      <c r="D1636" s="6">
        <v>45017</v>
      </c>
      <c r="E1636" s="6">
        <v>45382</v>
      </c>
      <c r="F1636" s="3">
        <v>2023</v>
      </c>
      <c r="J1636" t="s">
        <v>22</v>
      </c>
      <c r="K1636" t="s">
        <v>12744</v>
      </c>
    </row>
    <row r="1637" spans="1:11" x14ac:dyDescent="0.25">
      <c r="A1637" s="1" t="s">
        <v>10865</v>
      </c>
      <c r="B1637" t="s">
        <v>14399</v>
      </c>
      <c r="C1637" t="s">
        <v>12738</v>
      </c>
      <c r="D1637" s="6">
        <v>45017</v>
      </c>
      <c r="E1637" s="6">
        <v>45382</v>
      </c>
      <c r="F1637" s="3">
        <v>2023</v>
      </c>
      <c r="K1637" t="s">
        <v>12744</v>
      </c>
    </row>
    <row r="1638" spans="1:11" x14ac:dyDescent="0.25">
      <c r="A1638" s="1" t="s">
        <v>10868</v>
      </c>
      <c r="B1638" t="s">
        <v>14400</v>
      </c>
      <c r="C1638" t="s">
        <v>12738</v>
      </c>
      <c r="D1638" s="6">
        <v>45017</v>
      </c>
      <c r="E1638" s="6">
        <v>45382</v>
      </c>
      <c r="F1638" s="3">
        <v>2023</v>
      </c>
      <c r="G1638" t="s">
        <v>89</v>
      </c>
    </row>
    <row r="1639" spans="1:11" x14ac:dyDescent="0.25">
      <c r="A1639" s="1" t="s">
        <v>3423</v>
      </c>
      <c r="B1639" t="s">
        <v>14401</v>
      </c>
      <c r="C1639" t="s">
        <v>12738</v>
      </c>
      <c r="D1639" s="6">
        <v>45017</v>
      </c>
      <c r="E1639" s="6">
        <v>45382</v>
      </c>
      <c r="F1639" s="3">
        <v>2023</v>
      </c>
      <c r="J1639" t="s">
        <v>22</v>
      </c>
    </row>
    <row r="1640" spans="1:11" x14ac:dyDescent="0.25">
      <c r="A1640" s="1" t="s">
        <v>3430</v>
      </c>
      <c r="B1640" t="s">
        <v>14402</v>
      </c>
      <c r="C1640" t="s">
        <v>12738</v>
      </c>
      <c r="D1640" s="6">
        <v>45017</v>
      </c>
      <c r="E1640" s="6">
        <v>45382</v>
      </c>
      <c r="F1640" s="3">
        <v>2023</v>
      </c>
      <c r="G1640" t="s">
        <v>89</v>
      </c>
      <c r="J1640" t="s">
        <v>22</v>
      </c>
    </row>
    <row r="1641" spans="1:11" x14ac:dyDescent="0.25">
      <c r="A1641" s="1" t="s">
        <v>10873</v>
      </c>
      <c r="B1641" t="s">
        <v>14403</v>
      </c>
      <c r="C1641" t="s">
        <v>12738</v>
      </c>
      <c r="D1641" s="6">
        <v>45017</v>
      </c>
      <c r="E1641" s="6">
        <v>45382</v>
      </c>
      <c r="F1641" s="3">
        <v>2023</v>
      </c>
      <c r="I1641" s="3" t="s">
        <v>12740</v>
      </c>
      <c r="K1641" t="s">
        <v>12744</v>
      </c>
    </row>
    <row r="1642" spans="1:11" x14ac:dyDescent="0.25">
      <c r="A1642" s="1" t="s">
        <v>10875</v>
      </c>
      <c r="B1642" t="s">
        <v>14404</v>
      </c>
      <c r="C1642" t="s">
        <v>12738</v>
      </c>
      <c r="D1642" s="6">
        <v>45017</v>
      </c>
      <c r="E1642" s="6">
        <v>45382</v>
      </c>
      <c r="F1642" s="3">
        <v>2023</v>
      </c>
      <c r="I1642" s="3" t="s">
        <v>12740</v>
      </c>
    </row>
    <row r="1643" spans="1:11" x14ac:dyDescent="0.25">
      <c r="A1643" s="1" t="s">
        <v>10884</v>
      </c>
      <c r="B1643" t="s">
        <v>14405</v>
      </c>
      <c r="C1643" t="s">
        <v>12738</v>
      </c>
      <c r="D1643" s="6">
        <v>45017</v>
      </c>
      <c r="E1643" s="6">
        <v>45382</v>
      </c>
      <c r="F1643" s="3">
        <v>2023</v>
      </c>
      <c r="I1643" s="3" t="s">
        <v>12740</v>
      </c>
    </row>
    <row r="1644" spans="1:11" x14ac:dyDescent="0.25">
      <c r="A1644" s="1" t="s">
        <v>10887</v>
      </c>
      <c r="B1644" t="s">
        <v>14406</v>
      </c>
      <c r="C1644" t="s">
        <v>12738</v>
      </c>
      <c r="D1644" s="6">
        <v>45017</v>
      </c>
      <c r="E1644" s="6">
        <v>45382</v>
      </c>
      <c r="F1644" s="3">
        <v>2023</v>
      </c>
      <c r="I1644" s="3" t="s">
        <v>12740</v>
      </c>
    </row>
    <row r="1645" spans="1:11" x14ac:dyDescent="0.25">
      <c r="A1645" s="1" t="s">
        <v>10891</v>
      </c>
      <c r="B1645" t="s">
        <v>14407</v>
      </c>
      <c r="C1645" t="s">
        <v>12738</v>
      </c>
      <c r="D1645" s="6">
        <v>45017</v>
      </c>
      <c r="E1645" s="6">
        <v>45382</v>
      </c>
      <c r="F1645" s="3">
        <v>2023</v>
      </c>
      <c r="I1645" s="3" t="s">
        <v>12740</v>
      </c>
    </row>
    <row r="1646" spans="1:11" x14ac:dyDescent="0.25">
      <c r="A1646" s="1" t="s">
        <v>10893</v>
      </c>
      <c r="B1646" t="s">
        <v>14408</v>
      </c>
      <c r="C1646" t="s">
        <v>12738</v>
      </c>
      <c r="D1646" s="6">
        <v>45017</v>
      </c>
      <c r="E1646" s="6">
        <v>45382</v>
      </c>
      <c r="F1646" s="3">
        <v>2023</v>
      </c>
      <c r="I1646" s="3" t="s">
        <v>12740</v>
      </c>
    </row>
    <row r="1647" spans="1:11" x14ac:dyDescent="0.25">
      <c r="A1647" s="1" t="s">
        <v>10897</v>
      </c>
      <c r="B1647" t="s">
        <v>14409</v>
      </c>
      <c r="C1647" t="s">
        <v>12738</v>
      </c>
      <c r="D1647" s="6">
        <v>45017</v>
      </c>
      <c r="E1647" s="6">
        <v>45382</v>
      </c>
      <c r="F1647" s="3">
        <v>2023</v>
      </c>
      <c r="I1647" s="3" t="s">
        <v>12740</v>
      </c>
    </row>
    <row r="1648" spans="1:11" x14ac:dyDescent="0.25">
      <c r="A1648" s="1" t="s">
        <v>3434</v>
      </c>
      <c r="B1648" t="s">
        <v>14410</v>
      </c>
      <c r="C1648" t="s">
        <v>12738</v>
      </c>
      <c r="D1648" s="6">
        <v>45017</v>
      </c>
      <c r="E1648" s="6">
        <v>45382</v>
      </c>
      <c r="F1648" s="3">
        <v>2023</v>
      </c>
      <c r="J1648" t="s">
        <v>22</v>
      </c>
    </row>
    <row r="1649" spans="1:11" x14ac:dyDescent="0.25">
      <c r="A1649" s="1" t="s">
        <v>3440</v>
      </c>
      <c r="B1649" t="s">
        <v>14411</v>
      </c>
      <c r="C1649" t="s">
        <v>12738</v>
      </c>
      <c r="D1649" s="6">
        <v>45017</v>
      </c>
      <c r="E1649" s="6">
        <v>45382</v>
      </c>
      <c r="F1649" s="3">
        <v>2023</v>
      </c>
      <c r="J1649" t="s">
        <v>22</v>
      </c>
    </row>
    <row r="1650" spans="1:11" x14ac:dyDescent="0.25">
      <c r="A1650" s="1" t="s">
        <v>10905</v>
      </c>
      <c r="B1650" t="s">
        <v>14412</v>
      </c>
      <c r="C1650" t="s">
        <v>12738</v>
      </c>
      <c r="D1650" s="6">
        <v>45017</v>
      </c>
      <c r="E1650" s="6">
        <v>45382</v>
      </c>
      <c r="F1650" s="3">
        <v>2023</v>
      </c>
      <c r="I1650" s="3" t="s">
        <v>12740</v>
      </c>
    </row>
    <row r="1651" spans="1:11" x14ac:dyDescent="0.25">
      <c r="A1651" s="1" t="s">
        <v>10912</v>
      </c>
      <c r="B1651" t="s">
        <v>14413</v>
      </c>
      <c r="C1651" t="s">
        <v>12738</v>
      </c>
      <c r="D1651" s="6">
        <v>45017</v>
      </c>
      <c r="E1651" s="6">
        <v>45382</v>
      </c>
      <c r="F1651" s="3">
        <v>2023</v>
      </c>
      <c r="G1651" t="s">
        <v>89</v>
      </c>
    </row>
    <row r="1652" spans="1:11" x14ac:dyDescent="0.25">
      <c r="A1652" s="1" t="s">
        <v>10921</v>
      </c>
      <c r="B1652" t="s">
        <v>14414</v>
      </c>
      <c r="C1652" t="s">
        <v>12738</v>
      </c>
      <c r="D1652" s="6">
        <v>45017</v>
      </c>
      <c r="E1652" s="6">
        <v>45382</v>
      </c>
      <c r="F1652" s="3">
        <v>2023</v>
      </c>
      <c r="I1652" s="3" t="s">
        <v>12740</v>
      </c>
    </row>
    <row r="1653" spans="1:11" x14ac:dyDescent="0.25">
      <c r="A1653" s="1" t="s">
        <v>10924</v>
      </c>
      <c r="B1653" t="s">
        <v>14415</v>
      </c>
      <c r="C1653" t="s">
        <v>12738</v>
      </c>
      <c r="D1653" s="6">
        <v>45017</v>
      </c>
      <c r="E1653" s="6">
        <v>45382</v>
      </c>
      <c r="F1653" s="3">
        <v>2023</v>
      </c>
      <c r="G1653" t="s">
        <v>4034</v>
      </c>
    </row>
    <row r="1654" spans="1:11" x14ac:dyDescent="0.25">
      <c r="A1654" s="1" t="s">
        <v>10926</v>
      </c>
      <c r="B1654" t="s">
        <v>14416</v>
      </c>
      <c r="C1654" t="s">
        <v>12738</v>
      </c>
      <c r="D1654" s="6">
        <v>45017</v>
      </c>
      <c r="E1654" s="6">
        <v>45382</v>
      </c>
      <c r="F1654" s="3">
        <v>2023</v>
      </c>
      <c r="I1654" s="3" t="s">
        <v>12740</v>
      </c>
    </row>
    <row r="1655" spans="1:11" x14ac:dyDescent="0.25">
      <c r="A1655" s="1" t="s">
        <v>10942</v>
      </c>
      <c r="B1655" t="s">
        <v>14417</v>
      </c>
      <c r="C1655" t="s">
        <v>12738</v>
      </c>
      <c r="D1655" s="6">
        <v>45017</v>
      </c>
      <c r="E1655" s="6">
        <v>45382</v>
      </c>
      <c r="F1655" s="3">
        <v>2023</v>
      </c>
      <c r="G1655" t="s">
        <v>89</v>
      </c>
    </row>
    <row r="1656" spans="1:11" x14ac:dyDescent="0.25">
      <c r="A1656" s="1" t="s">
        <v>10949</v>
      </c>
      <c r="B1656" t="s">
        <v>14418</v>
      </c>
      <c r="C1656" t="s">
        <v>12738</v>
      </c>
      <c r="D1656" s="6">
        <v>45017</v>
      </c>
      <c r="E1656" s="6">
        <v>45382</v>
      </c>
      <c r="F1656" s="3">
        <v>2023</v>
      </c>
      <c r="G1656" t="s">
        <v>89</v>
      </c>
    </row>
    <row r="1657" spans="1:11" x14ac:dyDescent="0.25">
      <c r="A1657" s="1" t="s">
        <v>10951</v>
      </c>
      <c r="B1657" t="s">
        <v>14419</v>
      </c>
      <c r="C1657" t="s">
        <v>12738</v>
      </c>
      <c r="D1657" s="6">
        <v>45017</v>
      </c>
      <c r="E1657" s="6">
        <v>45382</v>
      </c>
      <c r="F1657" s="3">
        <v>2023</v>
      </c>
      <c r="G1657" t="s">
        <v>89</v>
      </c>
    </row>
    <row r="1658" spans="1:11" x14ac:dyDescent="0.25">
      <c r="A1658" s="1" t="s">
        <v>10953</v>
      </c>
      <c r="B1658" t="s">
        <v>14420</v>
      </c>
      <c r="C1658" t="s">
        <v>12738</v>
      </c>
      <c r="D1658" s="6">
        <v>45017</v>
      </c>
      <c r="E1658" s="6">
        <v>45382</v>
      </c>
      <c r="F1658" s="3">
        <v>2023</v>
      </c>
      <c r="G1658" t="s">
        <v>89</v>
      </c>
    </row>
    <row r="1659" spans="1:11" x14ac:dyDescent="0.25">
      <c r="A1659" s="1" t="s">
        <v>10956</v>
      </c>
      <c r="B1659" t="s">
        <v>14421</v>
      </c>
      <c r="C1659" t="s">
        <v>12738</v>
      </c>
      <c r="D1659" s="6">
        <v>45017</v>
      </c>
      <c r="E1659" s="6">
        <v>45382</v>
      </c>
      <c r="F1659" s="3">
        <v>2023</v>
      </c>
      <c r="G1659" t="s">
        <v>89</v>
      </c>
    </row>
    <row r="1660" spans="1:11" x14ac:dyDescent="0.25">
      <c r="A1660" s="1" t="s">
        <v>10960</v>
      </c>
      <c r="B1660" t="s">
        <v>14422</v>
      </c>
      <c r="C1660" t="s">
        <v>12738</v>
      </c>
      <c r="D1660" s="6">
        <v>45017</v>
      </c>
      <c r="E1660" s="6">
        <v>45382</v>
      </c>
      <c r="F1660" s="3">
        <v>2023</v>
      </c>
      <c r="G1660" t="s">
        <v>89</v>
      </c>
    </row>
    <row r="1661" spans="1:11" x14ac:dyDescent="0.25">
      <c r="A1661" s="1" t="s">
        <v>10971</v>
      </c>
      <c r="B1661" t="s">
        <v>14423</v>
      </c>
      <c r="C1661" t="s">
        <v>12738</v>
      </c>
      <c r="D1661" s="6">
        <v>45017</v>
      </c>
      <c r="E1661" s="6">
        <v>45382</v>
      </c>
      <c r="F1661" s="3">
        <v>2023</v>
      </c>
      <c r="I1661" s="3" t="s">
        <v>12740</v>
      </c>
    </row>
    <row r="1662" spans="1:11" x14ac:dyDescent="0.25">
      <c r="A1662" s="1" t="s">
        <v>3452</v>
      </c>
      <c r="B1662" t="s">
        <v>14424</v>
      </c>
      <c r="C1662" t="s">
        <v>12738</v>
      </c>
      <c r="D1662" s="6">
        <v>45017</v>
      </c>
      <c r="E1662" s="6">
        <v>45382</v>
      </c>
      <c r="F1662" s="3">
        <v>2023</v>
      </c>
      <c r="I1662" s="3" t="s">
        <v>12740</v>
      </c>
      <c r="J1662" t="s">
        <v>22</v>
      </c>
      <c r="K1662" t="s">
        <v>12744</v>
      </c>
    </row>
    <row r="1663" spans="1:11" x14ac:dyDescent="0.25">
      <c r="A1663" s="1" t="s">
        <v>10973</v>
      </c>
      <c r="B1663" t="s">
        <v>14425</v>
      </c>
      <c r="C1663" t="s">
        <v>12738</v>
      </c>
      <c r="D1663" s="6">
        <v>45017</v>
      </c>
      <c r="E1663" s="6">
        <v>45382</v>
      </c>
      <c r="F1663" s="3">
        <v>2023</v>
      </c>
      <c r="I1663" s="3" t="s">
        <v>12740</v>
      </c>
    </row>
    <row r="1664" spans="1:11" x14ac:dyDescent="0.25">
      <c r="A1664" s="1" t="s">
        <v>10975</v>
      </c>
      <c r="B1664" t="s">
        <v>14426</v>
      </c>
      <c r="C1664" t="s">
        <v>12738</v>
      </c>
      <c r="D1664" s="6">
        <v>45017</v>
      </c>
      <c r="E1664" s="6">
        <v>45382</v>
      </c>
      <c r="F1664" s="3">
        <v>2023</v>
      </c>
      <c r="I1664" s="3" t="s">
        <v>12740</v>
      </c>
    </row>
    <row r="1665" spans="1:10" x14ac:dyDescent="0.25">
      <c r="A1665" s="1" t="s">
        <v>10977</v>
      </c>
      <c r="B1665" t="s">
        <v>14427</v>
      </c>
      <c r="C1665" t="s">
        <v>12738</v>
      </c>
      <c r="D1665" s="6">
        <v>45017</v>
      </c>
      <c r="E1665" s="6">
        <v>45382</v>
      </c>
      <c r="F1665" s="3">
        <v>2023</v>
      </c>
      <c r="I1665" s="3" t="s">
        <v>12740</v>
      </c>
    </row>
    <row r="1666" spans="1:10" x14ac:dyDescent="0.25">
      <c r="A1666" s="1" t="s">
        <v>3457</v>
      </c>
      <c r="B1666" t="s">
        <v>14428</v>
      </c>
      <c r="C1666" t="s">
        <v>12738</v>
      </c>
      <c r="D1666" s="6">
        <v>45017</v>
      </c>
      <c r="E1666" s="6">
        <v>45382</v>
      </c>
      <c r="F1666" s="3">
        <v>2023</v>
      </c>
      <c r="J1666" t="s">
        <v>22</v>
      </c>
    </row>
    <row r="1667" spans="1:10" x14ac:dyDescent="0.25">
      <c r="A1667" s="1" t="s">
        <v>10980</v>
      </c>
      <c r="B1667" t="s">
        <v>14429</v>
      </c>
      <c r="C1667" t="s">
        <v>12738</v>
      </c>
      <c r="D1667" s="6">
        <v>45017</v>
      </c>
      <c r="E1667" s="6">
        <v>45382</v>
      </c>
      <c r="F1667" s="3">
        <v>2023</v>
      </c>
      <c r="I1667" s="3" t="s">
        <v>12740</v>
      </c>
    </row>
    <row r="1668" spans="1:10" x14ac:dyDescent="0.25">
      <c r="A1668" s="1" t="s">
        <v>10981</v>
      </c>
      <c r="B1668" t="s">
        <v>14430</v>
      </c>
      <c r="C1668" t="s">
        <v>12738</v>
      </c>
      <c r="D1668" s="6">
        <v>45017</v>
      </c>
      <c r="E1668" s="6">
        <v>45382</v>
      </c>
      <c r="F1668" s="3">
        <v>2023</v>
      </c>
      <c r="I1668" s="3" t="s">
        <v>12740</v>
      </c>
    </row>
    <row r="1669" spans="1:10" x14ac:dyDescent="0.25">
      <c r="A1669" s="1" t="s">
        <v>10985</v>
      </c>
      <c r="B1669" t="s">
        <v>14431</v>
      </c>
      <c r="C1669" t="s">
        <v>12738</v>
      </c>
      <c r="D1669" s="6">
        <v>45017</v>
      </c>
      <c r="E1669" s="6">
        <v>45382</v>
      </c>
      <c r="F1669" s="3">
        <v>2023</v>
      </c>
      <c r="I1669" s="3" t="s">
        <v>12740</v>
      </c>
    </row>
    <row r="1670" spans="1:10" x14ac:dyDescent="0.25">
      <c r="A1670" s="1" t="s">
        <v>10987</v>
      </c>
      <c r="B1670" t="s">
        <v>14432</v>
      </c>
      <c r="C1670" t="s">
        <v>12738</v>
      </c>
      <c r="D1670" s="6">
        <v>45017</v>
      </c>
      <c r="E1670" s="6">
        <v>45382</v>
      </c>
      <c r="F1670" s="3">
        <v>2023</v>
      </c>
      <c r="I1670" s="3" t="s">
        <v>12740</v>
      </c>
    </row>
    <row r="1671" spans="1:10" x14ac:dyDescent="0.25">
      <c r="A1671" s="1" t="s">
        <v>10988</v>
      </c>
      <c r="B1671" t="s">
        <v>14433</v>
      </c>
      <c r="C1671" t="s">
        <v>12738</v>
      </c>
      <c r="D1671" s="6">
        <v>45017</v>
      </c>
      <c r="E1671" s="6">
        <v>45382</v>
      </c>
      <c r="F1671" s="3">
        <v>2023</v>
      </c>
      <c r="I1671" s="3" t="s">
        <v>12740</v>
      </c>
    </row>
    <row r="1672" spans="1:10" x14ac:dyDescent="0.25">
      <c r="A1672" s="1" t="s">
        <v>10990</v>
      </c>
      <c r="B1672" t="s">
        <v>14434</v>
      </c>
      <c r="C1672" t="s">
        <v>12738</v>
      </c>
      <c r="D1672" s="6">
        <v>45017</v>
      </c>
      <c r="E1672" s="6">
        <v>45382</v>
      </c>
      <c r="F1672" s="3">
        <v>2023</v>
      </c>
      <c r="I1672" s="3" t="s">
        <v>12740</v>
      </c>
    </row>
    <row r="1673" spans="1:10" x14ac:dyDescent="0.25">
      <c r="A1673" s="1" t="s">
        <v>3459</v>
      </c>
      <c r="B1673" t="s">
        <v>14435</v>
      </c>
      <c r="C1673" t="s">
        <v>12738</v>
      </c>
      <c r="D1673" s="6">
        <v>45017</v>
      </c>
      <c r="E1673" s="6">
        <v>45382</v>
      </c>
      <c r="F1673" s="3">
        <v>2023</v>
      </c>
      <c r="J1673" t="s">
        <v>22</v>
      </c>
    </row>
    <row r="1674" spans="1:10" x14ac:dyDescent="0.25">
      <c r="A1674" s="1" t="s">
        <v>10996</v>
      </c>
      <c r="B1674" t="s">
        <v>14436</v>
      </c>
      <c r="C1674" t="s">
        <v>12738</v>
      </c>
      <c r="D1674" s="6">
        <v>45017</v>
      </c>
      <c r="E1674" s="6">
        <v>45382</v>
      </c>
      <c r="F1674" s="3">
        <v>2023</v>
      </c>
      <c r="I1674" s="3" t="s">
        <v>12740</v>
      </c>
    </row>
    <row r="1675" spans="1:10" x14ac:dyDescent="0.25">
      <c r="A1675" s="1" t="s">
        <v>10998</v>
      </c>
      <c r="B1675" t="s">
        <v>14437</v>
      </c>
      <c r="C1675" t="s">
        <v>12738</v>
      </c>
      <c r="D1675" s="6">
        <v>45017</v>
      </c>
      <c r="E1675" s="6">
        <v>45382</v>
      </c>
      <c r="F1675" s="3">
        <v>2023</v>
      </c>
      <c r="I1675" s="3" t="s">
        <v>12740</v>
      </c>
    </row>
    <row r="1676" spans="1:10" x14ac:dyDescent="0.25">
      <c r="A1676" s="1" t="s">
        <v>3464</v>
      </c>
      <c r="B1676" t="s">
        <v>14438</v>
      </c>
      <c r="C1676" t="s">
        <v>12738</v>
      </c>
      <c r="D1676" s="6">
        <v>45017</v>
      </c>
      <c r="E1676" s="6">
        <v>45382</v>
      </c>
      <c r="F1676" s="3">
        <v>2023</v>
      </c>
      <c r="J1676" t="s">
        <v>22</v>
      </c>
    </row>
    <row r="1677" spans="1:10" x14ac:dyDescent="0.25">
      <c r="A1677" s="1" t="s">
        <v>3468</v>
      </c>
      <c r="B1677" t="s">
        <v>14439</v>
      </c>
      <c r="C1677" t="s">
        <v>12738</v>
      </c>
      <c r="D1677" s="6">
        <v>45017</v>
      </c>
      <c r="E1677" s="6">
        <v>45382</v>
      </c>
      <c r="F1677" s="3">
        <v>2023</v>
      </c>
      <c r="J1677" t="s">
        <v>22</v>
      </c>
    </row>
    <row r="1678" spans="1:10" x14ac:dyDescent="0.25">
      <c r="A1678" s="1" t="s">
        <v>11002</v>
      </c>
      <c r="B1678" t="s">
        <v>14440</v>
      </c>
      <c r="C1678" t="s">
        <v>12738</v>
      </c>
      <c r="D1678" s="6">
        <v>45017</v>
      </c>
      <c r="E1678" s="6">
        <v>45382</v>
      </c>
      <c r="F1678" s="3">
        <v>2023</v>
      </c>
      <c r="I1678" s="3" t="s">
        <v>12740</v>
      </c>
    </row>
    <row r="1679" spans="1:10" x14ac:dyDescent="0.25">
      <c r="A1679" s="1" t="s">
        <v>11004</v>
      </c>
      <c r="B1679" t="s">
        <v>14441</v>
      </c>
      <c r="C1679" t="s">
        <v>12738</v>
      </c>
      <c r="D1679" s="6">
        <v>45017</v>
      </c>
      <c r="E1679" s="6">
        <v>45382</v>
      </c>
      <c r="F1679" s="3">
        <v>2023</v>
      </c>
      <c r="I1679" s="3" t="s">
        <v>12740</v>
      </c>
    </row>
    <row r="1680" spans="1:10" x14ac:dyDescent="0.25">
      <c r="A1680" s="1" t="s">
        <v>11007</v>
      </c>
      <c r="B1680" t="s">
        <v>14442</v>
      </c>
      <c r="C1680" t="s">
        <v>12738</v>
      </c>
      <c r="D1680" s="6">
        <v>45017</v>
      </c>
      <c r="E1680" s="6">
        <v>45382</v>
      </c>
      <c r="F1680" s="3">
        <v>2023</v>
      </c>
      <c r="I1680" s="3" t="s">
        <v>12740</v>
      </c>
    </row>
    <row r="1681" spans="1:11" x14ac:dyDescent="0.25">
      <c r="A1681" s="1" t="s">
        <v>11010</v>
      </c>
      <c r="B1681" t="s">
        <v>14443</v>
      </c>
      <c r="C1681" t="s">
        <v>12738</v>
      </c>
      <c r="D1681" s="6">
        <v>45017</v>
      </c>
      <c r="E1681" s="6">
        <v>45382</v>
      </c>
      <c r="F1681" s="3">
        <v>2023</v>
      </c>
      <c r="I1681" s="3" t="s">
        <v>12740</v>
      </c>
    </row>
    <row r="1682" spans="1:11" x14ac:dyDescent="0.25">
      <c r="A1682" s="1" t="s">
        <v>11013</v>
      </c>
      <c r="B1682" t="s">
        <v>14444</v>
      </c>
      <c r="C1682" t="s">
        <v>12738</v>
      </c>
      <c r="D1682" s="6">
        <v>45017</v>
      </c>
      <c r="E1682" s="6">
        <v>45382</v>
      </c>
      <c r="F1682" s="3">
        <v>2023</v>
      </c>
      <c r="I1682" s="3" t="s">
        <v>12740</v>
      </c>
    </row>
    <row r="1683" spans="1:11" x14ac:dyDescent="0.25">
      <c r="A1683" s="1" t="s">
        <v>11017</v>
      </c>
      <c r="B1683" t="s">
        <v>14445</v>
      </c>
      <c r="C1683" t="s">
        <v>12738</v>
      </c>
      <c r="D1683" s="6">
        <v>45017</v>
      </c>
      <c r="E1683" s="6">
        <v>45382</v>
      </c>
      <c r="F1683" s="3">
        <v>2023</v>
      </c>
      <c r="I1683" s="3" t="s">
        <v>12740</v>
      </c>
    </row>
    <row r="1684" spans="1:11" x14ac:dyDescent="0.25">
      <c r="A1684" s="1" t="s">
        <v>11021</v>
      </c>
      <c r="B1684" t="s">
        <v>14446</v>
      </c>
      <c r="C1684" t="s">
        <v>12738</v>
      </c>
      <c r="D1684" s="6">
        <v>45017</v>
      </c>
      <c r="E1684" s="6">
        <v>45382</v>
      </c>
      <c r="F1684" s="3">
        <v>2023</v>
      </c>
      <c r="I1684" s="3" t="s">
        <v>12740</v>
      </c>
    </row>
    <row r="1685" spans="1:11" x14ac:dyDescent="0.25">
      <c r="A1685" s="1" t="s">
        <v>11023</v>
      </c>
      <c r="B1685" t="s">
        <v>14447</v>
      </c>
      <c r="C1685" t="s">
        <v>12738</v>
      </c>
      <c r="D1685" s="6">
        <v>45017</v>
      </c>
      <c r="E1685" s="6">
        <v>45382</v>
      </c>
      <c r="F1685" s="3">
        <v>2023</v>
      </c>
      <c r="I1685" s="3" t="s">
        <v>12740</v>
      </c>
    </row>
    <row r="1686" spans="1:11" x14ac:dyDescent="0.25">
      <c r="A1686" s="1" t="s">
        <v>11027</v>
      </c>
      <c r="B1686" t="s">
        <v>14448</v>
      </c>
      <c r="C1686" t="s">
        <v>12738</v>
      </c>
      <c r="D1686" s="6">
        <v>45017</v>
      </c>
      <c r="E1686" s="6">
        <v>45382</v>
      </c>
      <c r="F1686" s="3">
        <v>2023</v>
      </c>
      <c r="I1686" s="3" t="s">
        <v>12740</v>
      </c>
    </row>
    <row r="1687" spans="1:11" x14ac:dyDescent="0.25">
      <c r="A1687" s="1" t="s">
        <v>11030</v>
      </c>
      <c r="B1687" t="s">
        <v>14449</v>
      </c>
      <c r="C1687" t="s">
        <v>12738</v>
      </c>
      <c r="D1687" s="6">
        <v>45017</v>
      </c>
      <c r="E1687" s="6">
        <v>45382</v>
      </c>
      <c r="F1687" s="3">
        <v>2023</v>
      </c>
      <c r="I1687" s="3" t="s">
        <v>12740</v>
      </c>
    </row>
    <row r="1688" spans="1:11" x14ac:dyDescent="0.25">
      <c r="A1688" s="1" t="s">
        <v>11033</v>
      </c>
      <c r="B1688" t="s">
        <v>14450</v>
      </c>
      <c r="C1688" t="s">
        <v>12738</v>
      </c>
      <c r="D1688" s="6">
        <v>45017</v>
      </c>
      <c r="E1688" s="6">
        <v>45382</v>
      </c>
      <c r="F1688" s="3">
        <v>2023</v>
      </c>
      <c r="I1688" s="3" t="s">
        <v>12740</v>
      </c>
    </row>
    <row r="1689" spans="1:11" x14ac:dyDescent="0.25">
      <c r="A1689" s="1" t="s">
        <v>11034</v>
      </c>
      <c r="B1689" t="s">
        <v>14451</v>
      </c>
      <c r="C1689" t="s">
        <v>12738</v>
      </c>
      <c r="D1689" s="6">
        <v>45017</v>
      </c>
      <c r="E1689" s="6">
        <v>45382</v>
      </c>
      <c r="F1689" s="3">
        <v>2023</v>
      </c>
      <c r="I1689" s="3" t="s">
        <v>12740</v>
      </c>
    </row>
    <row r="1690" spans="1:11" x14ac:dyDescent="0.25">
      <c r="A1690" s="1" t="s">
        <v>11039</v>
      </c>
      <c r="B1690" t="s">
        <v>14452</v>
      </c>
      <c r="C1690" t="s">
        <v>12738</v>
      </c>
      <c r="D1690" s="6">
        <v>45017</v>
      </c>
      <c r="E1690" s="6">
        <v>45382</v>
      </c>
      <c r="F1690" s="3">
        <v>2023</v>
      </c>
      <c r="I1690" s="3" t="s">
        <v>12740</v>
      </c>
    </row>
    <row r="1691" spans="1:11" x14ac:dyDescent="0.25">
      <c r="A1691" s="1" t="s">
        <v>11041</v>
      </c>
      <c r="B1691" t="s">
        <v>14453</v>
      </c>
      <c r="C1691" t="s">
        <v>12738</v>
      </c>
      <c r="D1691" s="6">
        <v>45017</v>
      </c>
      <c r="E1691" s="6">
        <v>45382</v>
      </c>
      <c r="F1691" s="3">
        <v>2023</v>
      </c>
      <c r="I1691" s="3" t="s">
        <v>12740</v>
      </c>
      <c r="K1691" t="s">
        <v>12744</v>
      </c>
    </row>
    <row r="1692" spans="1:11" x14ac:dyDescent="0.25">
      <c r="A1692" s="1" t="s">
        <v>11043</v>
      </c>
      <c r="B1692" t="s">
        <v>14454</v>
      </c>
      <c r="C1692" t="s">
        <v>12738</v>
      </c>
      <c r="D1692" s="6">
        <v>45017</v>
      </c>
      <c r="E1692" s="6">
        <v>45382</v>
      </c>
      <c r="F1692" s="3">
        <v>2023</v>
      </c>
      <c r="I1692" s="3" t="s">
        <v>12740</v>
      </c>
    </row>
    <row r="1693" spans="1:11" x14ac:dyDescent="0.25">
      <c r="A1693" s="1" t="s">
        <v>11046</v>
      </c>
      <c r="B1693" t="s">
        <v>14455</v>
      </c>
      <c r="C1693" t="s">
        <v>12738</v>
      </c>
      <c r="D1693" s="6">
        <v>45017</v>
      </c>
      <c r="E1693" s="6">
        <v>45382</v>
      </c>
      <c r="F1693" s="3">
        <v>2023</v>
      </c>
      <c r="I1693" s="3" t="s">
        <v>12740</v>
      </c>
    </row>
    <row r="1694" spans="1:11" x14ac:dyDescent="0.25">
      <c r="A1694" s="1" t="s">
        <v>11049</v>
      </c>
      <c r="B1694" t="s">
        <v>14456</v>
      </c>
      <c r="C1694" t="s">
        <v>12738</v>
      </c>
      <c r="D1694" s="6">
        <v>45017</v>
      </c>
      <c r="E1694" s="6">
        <v>45382</v>
      </c>
      <c r="F1694" s="3">
        <v>2023</v>
      </c>
      <c r="I1694" s="3" t="s">
        <v>12740</v>
      </c>
    </row>
    <row r="1695" spans="1:11" x14ac:dyDescent="0.25">
      <c r="A1695" s="1" t="s">
        <v>11052</v>
      </c>
      <c r="B1695" t="s">
        <v>14457</v>
      </c>
      <c r="C1695" t="s">
        <v>12738</v>
      </c>
      <c r="D1695" s="6">
        <v>45017</v>
      </c>
      <c r="E1695" s="6">
        <v>45382</v>
      </c>
      <c r="F1695" s="3">
        <v>2023</v>
      </c>
      <c r="I1695" s="3" t="s">
        <v>12740</v>
      </c>
      <c r="K1695" t="s">
        <v>12744</v>
      </c>
    </row>
    <row r="1696" spans="1:11" x14ac:dyDescent="0.25">
      <c r="A1696" s="1" t="s">
        <v>11056</v>
      </c>
      <c r="B1696" t="s">
        <v>14458</v>
      </c>
      <c r="C1696" t="s">
        <v>12738</v>
      </c>
      <c r="D1696" s="6">
        <v>45017</v>
      </c>
      <c r="E1696" s="6">
        <v>45382</v>
      </c>
      <c r="F1696" s="3">
        <v>2023</v>
      </c>
      <c r="I1696" s="3" t="s">
        <v>12740</v>
      </c>
    </row>
    <row r="1697" spans="1:10" x14ac:dyDescent="0.25">
      <c r="A1697" s="1" t="s">
        <v>11058</v>
      </c>
      <c r="B1697" t="s">
        <v>14459</v>
      </c>
      <c r="C1697" t="s">
        <v>12738</v>
      </c>
      <c r="D1697" s="6">
        <v>45017</v>
      </c>
      <c r="E1697" s="6">
        <v>45382</v>
      </c>
      <c r="F1697" s="3">
        <v>2023</v>
      </c>
      <c r="I1697" s="3" t="s">
        <v>12740</v>
      </c>
    </row>
    <row r="1698" spans="1:10" x14ac:dyDescent="0.25">
      <c r="A1698" s="1" t="s">
        <v>11059</v>
      </c>
      <c r="B1698" t="s">
        <v>14460</v>
      </c>
      <c r="C1698" t="s">
        <v>12738</v>
      </c>
      <c r="D1698" s="6">
        <v>45017</v>
      </c>
      <c r="E1698" s="6">
        <v>45382</v>
      </c>
      <c r="F1698" s="3">
        <v>2023</v>
      </c>
      <c r="I1698" s="3" t="s">
        <v>12740</v>
      </c>
    </row>
    <row r="1699" spans="1:10" x14ac:dyDescent="0.25">
      <c r="A1699" s="1" t="s">
        <v>3471</v>
      </c>
      <c r="B1699" t="s">
        <v>14461</v>
      </c>
      <c r="C1699" t="s">
        <v>12738</v>
      </c>
      <c r="D1699" s="6">
        <v>45017</v>
      </c>
      <c r="E1699" s="6">
        <v>45382</v>
      </c>
      <c r="F1699" s="3">
        <v>2023</v>
      </c>
      <c r="J1699" t="s">
        <v>22</v>
      </c>
    </row>
    <row r="1700" spans="1:10" x14ac:dyDescent="0.25">
      <c r="A1700" s="1" t="s">
        <v>11061</v>
      </c>
      <c r="B1700" t="s">
        <v>14462</v>
      </c>
      <c r="C1700" t="s">
        <v>12738</v>
      </c>
      <c r="D1700" s="6">
        <v>45017</v>
      </c>
      <c r="E1700" s="6">
        <v>45382</v>
      </c>
      <c r="F1700" s="3">
        <v>2023</v>
      </c>
      <c r="I1700" s="3" t="s">
        <v>12740</v>
      </c>
    </row>
    <row r="1701" spans="1:10" x14ac:dyDescent="0.25">
      <c r="A1701" s="1" t="s">
        <v>11063</v>
      </c>
      <c r="B1701" t="s">
        <v>14463</v>
      </c>
      <c r="C1701" t="s">
        <v>12738</v>
      </c>
      <c r="D1701" s="6">
        <v>45017</v>
      </c>
      <c r="E1701" s="6">
        <v>45382</v>
      </c>
      <c r="F1701" s="3">
        <v>2023</v>
      </c>
      <c r="I1701" s="3" t="s">
        <v>12740</v>
      </c>
    </row>
    <row r="1702" spans="1:10" x14ac:dyDescent="0.25">
      <c r="A1702" s="1" t="s">
        <v>11066</v>
      </c>
      <c r="B1702" t="s">
        <v>14464</v>
      </c>
      <c r="C1702" t="s">
        <v>12738</v>
      </c>
      <c r="D1702" s="6">
        <v>45017</v>
      </c>
      <c r="E1702" s="6">
        <v>45382</v>
      </c>
      <c r="F1702" s="3">
        <v>2023</v>
      </c>
      <c r="I1702" s="3" t="s">
        <v>12740</v>
      </c>
    </row>
    <row r="1703" spans="1:10" x14ac:dyDescent="0.25">
      <c r="A1703" s="1" t="s">
        <v>11069</v>
      </c>
      <c r="B1703" t="s">
        <v>14465</v>
      </c>
      <c r="C1703" t="s">
        <v>12738</v>
      </c>
      <c r="D1703" s="6">
        <v>45017</v>
      </c>
      <c r="E1703" s="6">
        <v>45382</v>
      </c>
      <c r="F1703" s="3">
        <v>2023</v>
      </c>
      <c r="I1703" s="3" t="s">
        <v>12740</v>
      </c>
    </row>
    <row r="1704" spans="1:10" x14ac:dyDescent="0.25">
      <c r="A1704" s="1" t="s">
        <v>11074</v>
      </c>
      <c r="B1704" t="s">
        <v>14466</v>
      </c>
      <c r="C1704" t="s">
        <v>12738</v>
      </c>
      <c r="D1704" s="6">
        <v>45017</v>
      </c>
      <c r="E1704" s="6">
        <v>45382</v>
      </c>
      <c r="F1704" s="3">
        <v>2023</v>
      </c>
      <c r="I1704" s="3" t="s">
        <v>12740</v>
      </c>
    </row>
    <row r="1705" spans="1:10" x14ac:dyDescent="0.25">
      <c r="A1705" s="1" t="s">
        <v>11077</v>
      </c>
      <c r="B1705" t="s">
        <v>14467</v>
      </c>
      <c r="C1705" t="s">
        <v>12738</v>
      </c>
      <c r="D1705" s="6">
        <v>45017</v>
      </c>
      <c r="E1705" s="6">
        <v>45382</v>
      </c>
      <c r="F1705" s="3">
        <v>2023</v>
      </c>
      <c r="I1705" s="3" t="s">
        <v>12740</v>
      </c>
    </row>
    <row r="1706" spans="1:10" x14ac:dyDescent="0.25">
      <c r="A1706" s="1" t="s">
        <v>3478</v>
      </c>
      <c r="B1706" t="s">
        <v>14468</v>
      </c>
      <c r="C1706" t="s">
        <v>12738</v>
      </c>
      <c r="D1706" s="6">
        <v>45017</v>
      </c>
      <c r="E1706" s="6">
        <v>45382</v>
      </c>
      <c r="F1706" s="3">
        <v>2023</v>
      </c>
      <c r="J1706" t="s">
        <v>22</v>
      </c>
    </row>
    <row r="1707" spans="1:10" x14ac:dyDescent="0.25">
      <c r="A1707" s="1" t="s">
        <v>11079</v>
      </c>
      <c r="B1707" t="s">
        <v>14469</v>
      </c>
      <c r="C1707" t="s">
        <v>12738</v>
      </c>
      <c r="D1707" s="6">
        <v>45017</v>
      </c>
      <c r="E1707" s="6">
        <v>45382</v>
      </c>
      <c r="F1707" s="3">
        <v>2023</v>
      </c>
      <c r="I1707" s="3" t="s">
        <v>12740</v>
      </c>
    </row>
    <row r="1708" spans="1:10" x14ac:dyDescent="0.25">
      <c r="A1708" s="1" t="s">
        <v>11083</v>
      </c>
      <c r="B1708" t="s">
        <v>14470</v>
      </c>
      <c r="C1708" t="s">
        <v>12738</v>
      </c>
      <c r="D1708" s="6">
        <v>45017</v>
      </c>
      <c r="E1708" s="6">
        <v>45382</v>
      </c>
      <c r="F1708" s="3">
        <v>2023</v>
      </c>
      <c r="J1708" t="s">
        <v>22</v>
      </c>
    </row>
    <row r="1709" spans="1:10" x14ac:dyDescent="0.25">
      <c r="A1709" s="1" t="s">
        <v>11086</v>
      </c>
      <c r="B1709" t="s">
        <v>14471</v>
      </c>
      <c r="C1709" t="s">
        <v>12738</v>
      </c>
      <c r="D1709" s="6">
        <v>45017</v>
      </c>
      <c r="E1709" s="6">
        <v>45382</v>
      </c>
      <c r="F1709" s="3">
        <v>2023</v>
      </c>
      <c r="I1709" s="3" t="s">
        <v>12740</v>
      </c>
    </row>
    <row r="1710" spans="1:10" x14ac:dyDescent="0.25">
      <c r="A1710" s="1" t="s">
        <v>11091</v>
      </c>
      <c r="B1710" t="s">
        <v>14472</v>
      </c>
      <c r="C1710" t="s">
        <v>12738</v>
      </c>
      <c r="D1710" s="6">
        <v>45017</v>
      </c>
      <c r="E1710" s="6">
        <v>45382</v>
      </c>
      <c r="F1710" s="3">
        <v>2023</v>
      </c>
      <c r="I1710" s="3" t="s">
        <v>12740</v>
      </c>
    </row>
    <row r="1711" spans="1:10" x14ac:dyDescent="0.25">
      <c r="A1711" s="1" t="s">
        <v>11094</v>
      </c>
      <c r="B1711" t="s">
        <v>14473</v>
      </c>
      <c r="C1711" t="s">
        <v>12738</v>
      </c>
      <c r="D1711" s="6">
        <v>45017</v>
      </c>
      <c r="E1711" s="6">
        <v>45382</v>
      </c>
      <c r="F1711" s="3">
        <v>2023</v>
      </c>
      <c r="I1711" s="3" t="s">
        <v>12740</v>
      </c>
    </row>
    <row r="1712" spans="1:10" x14ac:dyDescent="0.25">
      <c r="A1712" s="1" t="s">
        <v>11097</v>
      </c>
      <c r="B1712" t="s">
        <v>14474</v>
      </c>
      <c r="C1712" t="s">
        <v>12738</v>
      </c>
      <c r="D1712" s="6">
        <v>45017</v>
      </c>
      <c r="E1712" s="6">
        <v>45382</v>
      </c>
      <c r="F1712" s="3">
        <v>2023</v>
      </c>
      <c r="I1712" s="3" t="s">
        <v>12740</v>
      </c>
    </row>
    <row r="1713" spans="1:11" x14ac:dyDescent="0.25">
      <c r="A1713" s="1" t="s">
        <v>11101</v>
      </c>
      <c r="B1713" t="s">
        <v>14475</v>
      </c>
      <c r="C1713" t="s">
        <v>12738</v>
      </c>
      <c r="D1713" s="6">
        <v>45017</v>
      </c>
      <c r="E1713" s="6">
        <v>45382</v>
      </c>
      <c r="F1713" s="3">
        <v>2023</v>
      </c>
      <c r="I1713" s="3" t="s">
        <v>12740</v>
      </c>
    </row>
    <row r="1714" spans="1:11" x14ac:dyDescent="0.25">
      <c r="A1714" s="1" t="s">
        <v>11105</v>
      </c>
      <c r="B1714" t="s">
        <v>14476</v>
      </c>
      <c r="C1714" t="s">
        <v>12738</v>
      </c>
      <c r="D1714" s="6">
        <v>45017</v>
      </c>
      <c r="E1714" s="6">
        <v>45382</v>
      </c>
      <c r="F1714" s="3">
        <v>2023</v>
      </c>
      <c r="I1714" s="3" t="s">
        <v>12740</v>
      </c>
    </row>
    <row r="1715" spans="1:11" x14ac:dyDescent="0.25">
      <c r="A1715" s="1" t="s">
        <v>11108</v>
      </c>
      <c r="B1715" t="s">
        <v>14477</v>
      </c>
      <c r="C1715" t="s">
        <v>12738</v>
      </c>
      <c r="D1715" s="6">
        <v>45017</v>
      </c>
      <c r="E1715" s="6">
        <v>45382</v>
      </c>
      <c r="F1715" s="3">
        <v>2023</v>
      </c>
      <c r="I1715" s="3" t="s">
        <v>12740</v>
      </c>
    </row>
    <row r="1716" spans="1:11" x14ac:dyDescent="0.25">
      <c r="A1716" s="1" t="s">
        <v>11111</v>
      </c>
      <c r="B1716" t="s">
        <v>14478</v>
      </c>
      <c r="C1716" t="s">
        <v>12738</v>
      </c>
      <c r="D1716" s="6">
        <v>45017</v>
      </c>
      <c r="E1716" s="6">
        <v>45382</v>
      </c>
      <c r="F1716" s="3">
        <v>2023</v>
      </c>
      <c r="I1716" s="3" t="s">
        <v>12740</v>
      </c>
      <c r="K1716" t="s">
        <v>12744</v>
      </c>
    </row>
    <row r="1717" spans="1:11" x14ac:dyDescent="0.25">
      <c r="A1717" s="1" t="s">
        <v>3480</v>
      </c>
      <c r="B1717" t="s">
        <v>14479</v>
      </c>
      <c r="C1717" t="s">
        <v>12738</v>
      </c>
      <c r="D1717" s="6">
        <v>45017</v>
      </c>
      <c r="E1717" s="6">
        <v>45382</v>
      </c>
      <c r="F1717" s="3">
        <v>2023</v>
      </c>
      <c r="J1717" t="s">
        <v>22</v>
      </c>
    </row>
    <row r="1718" spans="1:11" x14ac:dyDescent="0.25">
      <c r="A1718" s="1" t="s">
        <v>11115</v>
      </c>
      <c r="B1718" t="s">
        <v>14480</v>
      </c>
      <c r="C1718" t="s">
        <v>12738</v>
      </c>
      <c r="D1718" s="6">
        <v>45017</v>
      </c>
      <c r="E1718" s="6">
        <v>45382</v>
      </c>
      <c r="F1718" s="3">
        <v>2023</v>
      </c>
      <c r="I1718" s="3" t="s">
        <v>12740</v>
      </c>
    </row>
    <row r="1719" spans="1:11" x14ac:dyDescent="0.25">
      <c r="A1719" s="1" t="s">
        <v>11118</v>
      </c>
      <c r="B1719" t="s">
        <v>14481</v>
      </c>
      <c r="C1719" t="s">
        <v>12738</v>
      </c>
      <c r="D1719" s="6">
        <v>45017</v>
      </c>
      <c r="E1719" s="6">
        <v>45382</v>
      </c>
      <c r="F1719" s="3">
        <v>2023</v>
      </c>
      <c r="I1719" s="3" t="s">
        <v>12740</v>
      </c>
    </row>
    <row r="1720" spans="1:11" x14ac:dyDescent="0.25">
      <c r="A1720" s="1" t="s">
        <v>11125</v>
      </c>
      <c r="B1720" t="s">
        <v>14482</v>
      </c>
      <c r="C1720" t="s">
        <v>12738</v>
      </c>
      <c r="D1720" s="6">
        <v>45017</v>
      </c>
      <c r="E1720" s="6">
        <v>45382</v>
      </c>
      <c r="F1720" s="3">
        <v>2023</v>
      </c>
      <c r="I1720" s="3" t="s">
        <v>12740</v>
      </c>
    </row>
    <row r="1721" spans="1:11" x14ac:dyDescent="0.25">
      <c r="A1721" s="1" t="s">
        <v>11136</v>
      </c>
      <c r="B1721" t="s">
        <v>14483</v>
      </c>
      <c r="C1721" t="s">
        <v>12738</v>
      </c>
      <c r="D1721" s="6">
        <v>45017</v>
      </c>
      <c r="E1721" s="6">
        <v>45382</v>
      </c>
      <c r="F1721" s="3">
        <v>2023</v>
      </c>
      <c r="G1721" t="s">
        <v>512</v>
      </c>
      <c r="J1721" t="s">
        <v>22</v>
      </c>
    </row>
    <row r="1722" spans="1:11" x14ac:dyDescent="0.25">
      <c r="A1722" s="1" t="s">
        <v>11140</v>
      </c>
      <c r="B1722" t="s">
        <v>14484</v>
      </c>
      <c r="C1722" t="s">
        <v>12738</v>
      </c>
      <c r="D1722" s="6">
        <v>45017</v>
      </c>
      <c r="E1722" s="6">
        <v>45382</v>
      </c>
      <c r="F1722" s="3">
        <v>2023</v>
      </c>
      <c r="I1722" s="3" t="s">
        <v>12740</v>
      </c>
    </row>
    <row r="1723" spans="1:11" x14ac:dyDescent="0.25">
      <c r="A1723" s="1" t="s">
        <v>3487</v>
      </c>
      <c r="B1723" t="s">
        <v>14485</v>
      </c>
      <c r="C1723" t="s">
        <v>12738</v>
      </c>
      <c r="D1723" s="6">
        <v>45017</v>
      </c>
      <c r="E1723" s="6">
        <v>45382</v>
      </c>
      <c r="F1723" s="3">
        <v>2023</v>
      </c>
      <c r="G1723" t="s">
        <v>89</v>
      </c>
    </row>
    <row r="1724" spans="1:11" x14ac:dyDescent="0.25">
      <c r="A1724" s="1" t="s">
        <v>11143</v>
      </c>
      <c r="B1724" t="s">
        <v>14486</v>
      </c>
      <c r="C1724" t="s">
        <v>12738</v>
      </c>
      <c r="D1724" s="6">
        <v>45017</v>
      </c>
      <c r="E1724" s="6">
        <v>45382</v>
      </c>
      <c r="F1724" s="3">
        <v>2023</v>
      </c>
      <c r="I1724" s="3" t="s">
        <v>12740</v>
      </c>
    </row>
    <row r="1725" spans="1:11" x14ac:dyDescent="0.25">
      <c r="A1725" s="1" t="s">
        <v>3494</v>
      </c>
      <c r="B1725" t="s">
        <v>14487</v>
      </c>
      <c r="C1725" t="s">
        <v>12738</v>
      </c>
      <c r="D1725" s="6">
        <v>45017</v>
      </c>
      <c r="E1725" s="6">
        <v>45382</v>
      </c>
      <c r="F1725" s="3">
        <v>2023</v>
      </c>
      <c r="J1725" t="s">
        <v>22</v>
      </c>
    </row>
    <row r="1726" spans="1:11" x14ac:dyDescent="0.25">
      <c r="A1726" s="1" t="s">
        <v>11149</v>
      </c>
      <c r="B1726" t="s">
        <v>14488</v>
      </c>
      <c r="C1726" t="s">
        <v>12738</v>
      </c>
      <c r="D1726" s="6">
        <v>45017</v>
      </c>
      <c r="E1726" s="6">
        <v>45382</v>
      </c>
      <c r="F1726" s="3">
        <v>2023</v>
      </c>
      <c r="I1726" s="3" t="s">
        <v>12740</v>
      </c>
    </row>
    <row r="1727" spans="1:11" x14ac:dyDescent="0.25">
      <c r="A1727" s="1" t="s">
        <v>11152</v>
      </c>
      <c r="B1727" t="s">
        <v>14489</v>
      </c>
      <c r="C1727" t="s">
        <v>12738</v>
      </c>
      <c r="D1727" s="6">
        <v>45017</v>
      </c>
      <c r="E1727" s="6">
        <v>45382</v>
      </c>
      <c r="F1727" s="3">
        <v>2023</v>
      </c>
      <c r="I1727" s="3" t="s">
        <v>12740</v>
      </c>
    </row>
    <row r="1728" spans="1:11" x14ac:dyDescent="0.25">
      <c r="A1728" s="1" t="s">
        <v>11158</v>
      </c>
      <c r="B1728" t="s">
        <v>14490</v>
      </c>
      <c r="C1728" t="s">
        <v>12738</v>
      </c>
      <c r="D1728" s="6">
        <v>45017</v>
      </c>
      <c r="E1728" s="6">
        <v>45382</v>
      </c>
      <c r="F1728" s="3">
        <v>2023</v>
      </c>
      <c r="I1728" s="3" t="s">
        <v>12740</v>
      </c>
    </row>
    <row r="1729" spans="1:9" x14ac:dyDescent="0.25">
      <c r="A1729" s="1" t="s">
        <v>11161</v>
      </c>
      <c r="B1729" t="s">
        <v>14491</v>
      </c>
      <c r="C1729" t="s">
        <v>12738</v>
      </c>
      <c r="D1729" s="6">
        <v>45017</v>
      </c>
      <c r="E1729" s="6">
        <v>45382</v>
      </c>
      <c r="F1729" s="3">
        <v>2023</v>
      </c>
      <c r="I1729" s="3" t="s">
        <v>12740</v>
      </c>
    </row>
    <row r="1730" spans="1:9" x14ac:dyDescent="0.25">
      <c r="A1730" s="1" t="s">
        <v>11163</v>
      </c>
      <c r="B1730" t="s">
        <v>14492</v>
      </c>
      <c r="C1730" t="s">
        <v>12738</v>
      </c>
      <c r="D1730" s="6">
        <v>45017</v>
      </c>
      <c r="E1730" s="6">
        <v>45382</v>
      </c>
      <c r="F1730" s="3">
        <v>2023</v>
      </c>
      <c r="I1730" s="3" t="s">
        <v>12740</v>
      </c>
    </row>
    <row r="1731" spans="1:9" x14ac:dyDescent="0.25">
      <c r="A1731" s="1" t="s">
        <v>11166</v>
      </c>
      <c r="B1731" t="s">
        <v>14493</v>
      </c>
      <c r="C1731" t="s">
        <v>12738</v>
      </c>
      <c r="D1731" s="6">
        <v>45017</v>
      </c>
      <c r="E1731" s="6">
        <v>45382</v>
      </c>
      <c r="F1731" s="3">
        <v>2023</v>
      </c>
      <c r="I1731" s="3" t="s">
        <v>12740</v>
      </c>
    </row>
    <row r="1732" spans="1:9" x14ac:dyDescent="0.25">
      <c r="A1732" s="1" t="s">
        <v>11169</v>
      </c>
      <c r="B1732" t="s">
        <v>14494</v>
      </c>
      <c r="C1732" t="s">
        <v>12738</v>
      </c>
      <c r="D1732" s="6">
        <v>45017</v>
      </c>
      <c r="E1732" s="6">
        <v>45382</v>
      </c>
      <c r="F1732" s="3">
        <v>2023</v>
      </c>
      <c r="I1732" s="3" t="s">
        <v>12740</v>
      </c>
    </row>
    <row r="1733" spans="1:9" x14ac:dyDescent="0.25">
      <c r="A1733" s="1" t="s">
        <v>11171</v>
      </c>
      <c r="B1733" t="s">
        <v>14495</v>
      </c>
      <c r="C1733" t="s">
        <v>12738</v>
      </c>
      <c r="D1733" s="6">
        <v>45017</v>
      </c>
      <c r="E1733" s="6">
        <v>45382</v>
      </c>
      <c r="F1733" s="3">
        <v>2023</v>
      </c>
      <c r="I1733" s="3" t="s">
        <v>12740</v>
      </c>
    </row>
    <row r="1734" spans="1:9" x14ac:dyDescent="0.25">
      <c r="A1734" s="1" t="s">
        <v>11172</v>
      </c>
      <c r="B1734" t="s">
        <v>14496</v>
      </c>
      <c r="C1734" t="s">
        <v>12738</v>
      </c>
      <c r="D1734" s="6">
        <v>45017</v>
      </c>
      <c r="E1734" s="6">
        <v>45382</v>
      </c>
      <c r="F1734" s="3">
        <v>2023</v>
      </c>
      <c r="I1734" s="3" t="s">
        <v>12740</v>
      </c>
    </row>
    <row r="1735" spans="1:9" x14ac:dyDescent="0.25">
      <c r="A1735" s="1" t="s">
        <v>11175</v>
      </c>
      <c r="B1735" t="s">
        <v>14497</v>
      </c>
      <c r="C1735" t="s">
        <v>12738</v>
      </c>
      <c r="D1735" s="6">
        <v>45017</v>
      </c>
      <c r="E1735" s="6">
        <v>45382</v>
      </c>
      <c r="F1735" s="3">
        <v>2023</v>
      </c>
      <c r="I1735" s="3" t="s">
        <v>12740</v>
      </c>
    </row>
    <row r="1736" spans="1:9" x14ac:dyDescent="0.25">
      <c r="A1736" s="1" t="s">
        <v>11176</v>
      </c>
      <c r="B1736" t="s">
        <v>14498</v>
      </c>
      <c r="C1736" t="s">
        <v>12738</v>
      </c>
      <c r="D1736" s="6">
        <v>45017</v>
      </c>
      <c r="E1736" s="6">
        <v>45382</v>
      </c>
      <c r="F1736" s="3">
        <v>2023</v>
      </c>
      <c r="I1736" s="3" t="s">
        <v>12740</v>
      </c>
    </row>
    <row r="1737" spans="1:9" x14ac:dyDescent="0.25">
      <c r="A1737" s="1" t="s">
        <v>11178</v>
      </c>
      <c r="B1737" t="s">
        <v>14499</v>
      </c>
      <c r="C1737" t="s">
        <v>12738</v>
      </c>
      <c r="D1737" s="6">
        <v>45017</v>
      </c>
      <c r="E1737" s="6">
        <v>45382</v>
      </c>
      <c r="F1737" s="3">
        <v>2023</v>
      </c>
      <c r="I1737" s="3" t="s">
        <v>12740</v>
      </c>
    </row>
    <row r="1738" spans="1:9" x14ac:dyDescent="0.25">
      <c r="A1738" s="1" t="s">
        <v>11182</v>
      </c>
      <c r="B1738" t="s">
        <v>14500</v>
      </c>
      <c r="C1738" t="s">
        <v>12738</v>
      </c>
      <c r="D1738" s="6">
        <v>45017</v>
      </c>
      <c r="E1738" s="6">
        <v>45382</v>
      </c>
      <c r="F1738" s="3">
        <v>2023</v>
      </c>
      <c r="I1738" s="3" t="s">
        <v>12740</v>
      </c>
    </row>
    <row r="1739" spans="1:9" x14ac:dyDescent="0.25">
      <c r="A1739" s="1" t="s">
        <v>11183</v>
      </c>
      <c r="B1739" t="s">
        <v>14501</v>
      </c>
      <c r="C1739" t="s">
        <v>12738</v>
      </c>
      <c r="D1739" s="6">
        <v>45017</v>
      </c>
      <c r="E1739" s="6">
        <v>45382</v>
      </c>
      <c r="F1739" s="3">
        <v>2023</v>
      </c>
      <c r="I1739" s="3" t="s">
        <v>12740</v>
      </c>
    </row>
    <row r="1740" spans="1:9" x14ac:dyDescent="0.25">
      <c r="A1740" s="1" t="s">
        <v>11185</v>
      </c>
      <c r="B1740" t="s">
        <v>14502</v>
      </c>
      <c r="C1740" t="s">
        <v>12738</v>
      </c>
      <c r="D1740" s="6">
        <v>45017</v>
      </c>
      <c r="E1740" s="6">
        <v>45382</v>
      </c>
      <c r="F1740" s="3">
        <v>2023</v>
      </c>
      <c r="I1740" s="3" t="s">
        <v>12740</v>
      </c>
    </row>
    <row r="1741" spans="1:9" x14ac:dyDescent="0.25">
      <c r="A1741" s="1" t="s">
        <v>11187</v>
      </c>
      <c r="B1741" t="s">
        <v>14503</v>
      </c>
      <c r="C1741" t="s">
        <v>12738</v>
      </c>
      <c r="D1741" s="6">
        <v>45017</v>
      </c>
      <c r="E1741" s="6">
        <v>45382</v>
      </c>
      <c r="F1741" s="3">
        <v>2023</v>
      </c>
      <c r="I1741" s="3" t="s">
        <v>12740</v>
      </c>
    </row>
    <row r="1742" spans="1:9" x14ac:dyDescent="0.25">
      <c r="A1742" s="1" t="s">
        <v>11190</v>
      </c>
      <c r="B1742" t="s">
        <v>14504</v>
      </c>
      <c r="C1742" t="s">
        <v>12738</v>
      </c>
      <c r="D1742" s="6">
        <v>45017</v>
      </c>
      <c r="E1742" s="6">
        <v>45382</v>
      </c>
      <c r="F1742" s="3">
        <v>2023</v>
      </c>
      <c r="I1742" s="3" t="s">
        <v>12740</v>
      </c>
    </row>
    <row r="1743" spans="1:9" x14ac:dyDescent="0.25">
      <c r="A1743" s="1" t="s">
        <v>11193</v>
      </c>
      <c r="B1743" t="s">
        <v>14505</v>
      </c>
      <c r="C1743" t="s">
        <v>12738</v>
      </c>
      <c r="D1743" s="6">
        <v>45017</v>
      </c>
      <c r="E1743" s="6">
        <v>45382</v>
      </c>
      <c r="F1743" s="3">
        <v>2023</v>
      </c>
      <c r="I1743" s="3" t="s">
        <v>12740</v>
      </c>
    </row>
    <row r="1744" spans="1:9" x14ac:dyDescent="0.25">
      <c r="A1744" s="1" t="s">
        <v>11196</v>
      </c>
      <c r="B1744" t="s">
        <v>14506</v>
      </c>
      <c r="C1744" t="s">
        <v>12738</v>
      </c>
      <c r="D1744" s="6">
        <v>45017</v>
      </c>
      <c r="E1744" s="6">
        <v>45382</v>
      </c>
      <c r="F1744" s="3">
        <v>2023</v>
      </c>
      <c r="I1744" s="3" t="s">
        <v>12740</v>
      </c>
    </row>
    <row r="1745" spans="1:11" x14ac:dyDescent="0.25">
      <c r="A1745" s="1" t="s">
        <v>11198</v>
      </c>
      <c r="B1745" t="s">
        <v>14507</v>
      </c>
      <c r="C1745" t="s">
        <v>12738</v>
      </c>
      <c r="D1745" s="6">
        <v>45017</v>
      </c>
      <c r="E1745" s="6">
        <v>45382</v>
      </c>
      <c r="F1745" s="3">
        <v>2023</v>
      </c>
      <c r="I1745" s="3" t="s">
        <v>12740</v>
      </c>
    </row>
    <row r="1746" spans="1:11" x14ac:dyDescent="0.25">
      <c r="A1746" s="1" t="s">
        <v>11202</v>
      </c>
      <c r="B1746" t="s">
        <v>14508</v>
      </c>
      <c r="C1746" t="s">
        <v>12738</v>
      </c>
      <c r="D1746" s="6">
        <v>45017</v>
      </c>
      <c r="E1746" s="6">
        <v>45382</v>
      </c>
      <c r="F1746" s="3">
        <v>2023</v>
      </c>
      <c r="I1746" s="3" t="s">
        <v>12740</v>
      </c>
    </row>
    <row r="1747" spans="1:11" x14ac:dyDescent="0.25">
      <c r="A1747" s="1" t="s">
        <v>11203</v>
      </c>
      <c r="B1747" t="s">
        <v>14509</v>
      </c>
      <c r="C1747" t="s">
        <v>12738</v>
      </c>
      <c r="D1747" s="6">
        <v>45017</v>
      </c>
      <c r="E1747" s="6">
        <v>45382</v>
      </c>
      <c r="F1747" s="3">
        <v>2023</v>
      </c>
      <c r="I1747" s="3" t="s">
        <v>12740</v>
      </c>
    </row>
    <row r="1748" spans="1:11" x14ac:dyDescent="0.25">
      <c r="A1748" s="1" t="s">
        <v>11205</v>
      </c>
      <c r="B1748" t="s">
        <v>14510</v>
      </c>
      <c r="C1748" t="s">
        <v>12738</v>
      </c>
      <c r="D1748" s="6">
        <v>45017</v>
      </c>
      <c r="E1748" s="6">
        <v>45382</v>
      </c>
      <c r="F1748" s="3">
        <v>2023</v>
      </c>
      <c r="I1748" s="3" t="s">
        <v>12740</v>
      </c>
    </row>
    <row r="1749" spans="1:11" x14ac:dyDescent="0.25">
      <c r="A1749" s="1" t="s">
        <v>11212</v>
      </c>
      <c r="B1749" t="s">
        <v>14511</v>
      </c>
      <c r="C1749" t="s">
        <v>12738</v>
      </c>
      <c r="D1749" s="6">
        <v>45017</v>
      </c>
      <c r="E1749" s="6">
        <v>45382</v>
      </c>
      <c r="F1749" s="3">
        <v>2023</v>
      </c>
      <c r="I1749" s="3" t="s">
        <v>12740</v>
      </c>
    </row>
    <row r="1750" spans="1:11" x14ac:dyDescent="0.25">
      <c r="A1750" s="1" t="s">
        <v>3502</v>
      </c>
      <c r="B1750" t="s">
        <v>14512</v>
      </c>
      <c r="C1750" t="s">
        <v>12738</v>
      </c>
      <c r="D1750" s="6">
        <v>45017</v>
      </c>
      <c r="E1750" s="6">
        <v>45382</v>
      </c>
      <c r="F1750" s="3">
        <v>2023</v>
      </c>
      <c r="J1750" t="s">
        <v>22</v>
      </c>
    </row>
    <row r="1751" spans="1:11" x14ac:dyDescent="0.25">
      <c r="A1751" s="1" t="s">
        <v>11216</v>
      </c>
      <c r="B1751" t="s">
        <v>14513</v>
      </c>
      <c r="C1751" t="s">
        <v>12738</v>
      </c>
      <c r="D1751" s="6">
        <v>45017</v>
      </c>
      <c r="E1751" s="6">
        <v>45382</v>
      </c>
      <c r="F1751" s="3">
        <v>2023</v>
      </c>
      <c r="I1751" s="3" t="s">
        <v>12740</v>
      </c>
    </row>
    <row r="1752" spans="1:11" x14ac:dyDescent="0.25">
      <c r="A1752" s="1" t="s">
        <v>11221</v>
      </c>
      <c r="B1752" t="s">
        <v>14514</v>
      </c>
      <c r="C1752" t="s">
        <v>12738</v>
      </c>
      <c r="D1752" s="6">
        <v>45017</v>
      </c>
      <c r="E1752" s="6">
        <v>45382</v>
      </c>
      <c r="F1752" s="3">
        <v>2023</v>
      </c>
      <c r="I1752" s="3" t="s">
        <v>12740</v>
      </c>
    </row>
    <row r="1753" spans="1:11" x14ac:dyDescent="0.25">
      <c r="A1753" s="1" t="s">
        <v>11223</v>
      </c>
      <c r="B1753" t="s">
        <v>14515</v>
      </c>
      <c r="C1753" t="s">
        <v>12738</v>
      </c>
      <c r="D1753" s="6">
        <v>45017</v>
      </c>
      <c r="E1753" s="6">
        <v>45382</v>
      </c>
      <c r="F1753" s="3">
        <v>2023</v>
      </c>
      <c r="I1753" s="3" t="s">
        <v>12740</v>
      </c>
    </row>
    <row r="1754" spans="1:11" x14ac:dyDescent="0.25">
      <c r="A1754" s="1" t="s">
        <v>11224</v>
      </c>
      <c r="B1754" t="s">
        <v>14516</v>
      </c>
      <c r="C1754" t="s">
        <v>12738</v>
      </c>
      <c r="D1754" s="6">
        <v>45017</v>
      </c>
      <c r="E1754" s="6">
        <v>45382</v>
      </c>
      <c r="F1754" s="3">
        <v>2023</v>
      </c>
      <c r="I1754" s="3" t="s">
        <v>12740</v>
      </c>
    </row>
    <row r="1755" spans="1:11" x14ac:dyDescent="0.25">
      <c r="A1755" s="1" t="s">
        <v>11225</v>
      </c>
      <c r="B1755" t="s">
        <v>14517</v>
      </c>
      <c r="C1755" t="s">
        <v>12738</v>
      </c>
      <c r="D1755" s="6">
        <v>45017</v>
      </c>
      <c r="E1755" s="6">
        <v>45382</v>
      </c>
      <c r="F1755" s="3">
        <v>2023</v>
      </c>
      <c r="I1755" s="3" t="s">
        <v>12740</v>
      </c>
    </row>
    <row r="1756" spans="1:11" x14ac:dyDescent="0.25">
      <c r="A1756" s="1" t="s">
        <v>11226</v>
      </c>
      <c r="B1756" t="s">
        <v>14518</v>
      </c>
      <c r="C1756" t="s">
        <v>12738</v>
      </c>
      <c r="D1756" s="6">
        <v>45017</v>
      </c>
      <c r="E1756" s="6">
        <v>45382</v>
      </c>
      <c r="F1756" s="3">
        <v>2023</v>
      </c>
      <c r="I1756" s="3" t="s">
        <v>12740</v>
      </c>
    </row>
    <row r="1757" spans="1:11" x14ac:dyDescent="0.25">
      <c r="A1757" s="1" t="s">
        <v>11230</v>
      </c>
      <c r="B1757" t="s">
        <v>14519</v>
      </c>
      <c r="C1757" t="s">
        <v>12738</v>
      </c>
      <c r="D1757" s="6">
        <v>45017</v>
      </c>
      <c r="E1757" s="6">
        <v>45382</v>
      </c>
      <c r="F1757" s="3">
        <v>2023</v>
      </c>
      <c r="I1757" s="3" t="s">
        <v>12740</v>
      </c>
    </row>
    <row r="1758" spans="1:11" x14ac:dyDescent="0.25">
      <c r="A1758" s="1" t="s">
        <v>11232</v>
      </c>
      <c r="B1758" t="s">
        <v>14520</v>
      </c>
      <c r="C1758" t="s">
        <v>12738</v>
      </c>
      <c r="D1758" s="6">
        <v>45017</v>
      </c>
      <c r="E1758" s="6">
        <v>45382</v>
      </c>
      <c r="F1758" s="3">
        <v>2023</v>
      </c>
      <c r="I1758" s="3" t="s">
        <v>12740</v>
      </c>
      <c r="K1758" t="s">
        <v>12744</v>
      </c>
    </row>
    <row r="1759" spans="1:11" x14ac:dyDescent="0.25">
      <c r="A1759" s="1" t="s">
        <v>11233</v>
      </c>
      <c r="B1759" t="s">
        <v>14521</v>
      </c>
      <c r="C1759" t="s">
        <v>12738</v>
      </c>
      <c r="D1759" s="6">
        <v>45017</v>
      </c>
      <c r="E1759" s="6">
        <v>45382</v>
      </c>
      <c r="F1759" s="3">
        <v>2023</v>
      </c>
      <c r="I1759" s="3" t="s">
        <v>12740</v>
      </c>
    </row>
    <row r="1760" spans="1:11" x14ac:dyDescent="0.25">
      <c r="A1760" s="1" t="s">
        <v>11236</v>
      </c>
      <c r="B1760" t="s">
        <v>14522</v>
      </c>
      <c r="C1760" t="s">
        <v>12738</v>
      </c>
      <c r="D1760" s="6">
        <v>45017</v>
      </c>
      <c r="E1760" s="6">
        <v>45382</v>
      </c>
      <c r="F1760" s="3">
        <v>2023</v>
      </c>
      <c r="I1760" s="3" t="s">
        <v>12740</v>
      </c>
    </row>
    <row r="1761" spans="1:11" x14ac:dyDescent="0.25">
      <c r="A1761" s="1" t="s">
        <v>3516</v>
      </c>
      <c r="B1761" t="s">
        <v>14523</v>
      </c>
      <c r="C1761" t="s">
        <v>12738</v>
      </c>
      <c r="D1761" s="6">
        <v>45017</v>
      </c>
      <c r="E1761" s="6">
        <v>45382</v>
      </c>
      <c r="F1761" s="3">
        <v>2023</v>
      </c>
      <c r="G1761" t="s">
        <v>89</v>
      </c>
      <c r="J1761" t="s">
        <v>22</v>
      </c>
    </row>
    <row r="1762" spans="1:11" x14ac:dyDescent="0.25">
      <c r="A1762" s="1" t="s">
        <v>11238</v>
      </c>
      <c r="B1762" t="s">
        <v>14524</v>
      </c>
      <c r="C1762" t="s">
        <v>12738</v>
      </c>
      <c r="D1762" s="6">
        <v>45017</v>
      </c>
      <c r="E1762" s="6">
        <v>45382</v>
      </c>
      <c r="F1762" s="3">
        <v>2023</v>
      </c>
      <c r="G1762" t="s">
        <v>4034</v>
      </c>
    </row>
    <row r="1763" spans="1:11" x14ac:dyDescent="0.25">
      <c r="A1763" s="1" t="s">
        <v>3532</v>
      </c>
      <c r="B1763" t="s">
        <v>14525</v>
      </c>
      <c r="C1763" t="s">
        <v>12738</v>
      </c>
      <c r="D1763" s="6">
        <v>45017</v>
      </c>
      <c r="E1763" s="6">
        <v>45382</v>
      </c>
      <c r="F1763" s="3">
        <v>2023</v>
      </c>
      <c r="J1763" t="s">
        <v>22</v>
      </c>
      <c r="K1763" t="s">
        <v>12744</v>
      </c>
    </row>
    <row r="1764" spans="1:11" x14ac:dyDescent="0.25">
      <c r="A1764" s="1" t="s">
        <v>11257</v>
      </c>
      <c r="B1764" t="s">
        <v>14526</v>
      </c>
      <c r="C1764" t="s">
        <v>12738</v>
      </c>
      <c r="D1764" s="6">
        <v>45017</v>
      </c>
      <c r="E1764" s="6">
        <v>45382</v>
      </c>
      <c r="F1764" s="3">
        <v>2023</v>
      </c>
      <c r="I1764" s="3" t="s">
        <v>12740</v>
      </c>
    </row>
    <row r="1765" spans="1:11" x14ac:dyDescent="0.25">
      <c r="A1765" s="1" t="s">
        <v>11260</v>
      </c>
      <c r="B1765" t="s">
        <v>14527</v>
      </c>
      <c r="C1765" t="s">
        <v>12738</v>
      </c>
      <c r="D1765" s="6">
        <v>45017</v>
      </c>
      <c r="E1765" s="6">
        <v>45382</v>
      </c>
      <c r="F1765" s="3">
        <v>2023</v>
      </c>
      <c r="I1765" s="3" t="s">
        <v>12740</v>
      </c>
    </row>
    <row r="1766" spans="1:11" x14ac:dyDescent="0.25">
      <c r="A1766" s="1" t="s">
        <v>11261</v>
      </c>
      <c r="B1766" t="s">
        <v>14528</v>
      </c>
      <c r="C1766" t="s">
        <v>12738</v>
      </c>
      <c r="D1766" s="6">
        <v>45017</v>
      </c>
      <c r="E1766" s="6">
        <v>45382</v>
      </c>
      <c r="F1766" s="3">
        <v>2023</v>
      </c>
      <c r="G1766" t="s">
        <v>89</v>
      </c>
    </row>
    <row r="1767" spans="1:11" x14ac:dyDescent="0.25">
      <c r="A1767" s="1" t="s">
        <v>11267</v>
      </c>
      <c r="B1767" t="s">
        <v>14529</v>
      </c>
      <c r="C1767" t="s">
        <v>12738</v>
      </c>
      <c r="D1767" s="6">
        <v>45017</v>
      </c>
      <c r="E1767" s="6">
        <v>45382</v>
      </c>
      <c r="F1767" s="3">
        <v>2023</v>
      </c>
      <c r="K1767" t="s">
        <v>12744</v>
      </c>
    </row>
    <row r="1768" spans="1:11" x14ac:dyDescent="0.25">
      <c r="A1768" s="1" t="s">
        <v>3538</v>
      </c>
      <c r="B1768" t="s">
        <v>14530</v>
      </c>
      <c r="C1768" t="s">
        <v>12738</v>
      </c>
      <c r="D1768" s="6">
        <v>45017</v>
      </c>
      <c r="E1768" s="6">
        <v>45382</v>
      </c>
      <c r="F1768" s="3">
        <v>2023</v>
      </c>
      <c r="J1768" t="s">
        <v>22</v>
      </c>
    </row>
    <row r="1769" spans="1:11" x14ac:dyDescent="0.25">
      <c r="A1769" s="1" t="s">
        <v>11294</v>
      </c>
      <c r="B1769" t="s">
        <v>14531</v>
      </c>
      <c r="C1769" t="s">
        <v>12738</v>
      </c>
      <c r="D1769" s="6">
        <v>45017</v>
      </c>
      <c r="E1769" s="6">
        <v>45382</v>
      </c>
      <c r="F1769" s="3">
        <v>2023</v>
      </c>
      <c r="I1769" s="3" t="s">
        <v>12740</v>
      </c>
    </row>
    <row r="1770" spans="1:11" x14ac:dyDescent="0.25">
      <c r="A1770" s="1" t="s">
        <v>3548</v>
      </c>
      <c r="B1770" t="s">
        <v>14532</v>
      </c>
      <c r="C1770" t="s">
        <v>12738</v>
      </c>
      <c r="D1770" s="6">
        <v>45017</v>
      </c>
      <c r="E1770" s="6">
        <v>45382</v>
      </c>
      <c r="F1770" s="3">
        <v>2023</v>
      </c>
      <c r="J1770" t="s">
        <v>22</v>
      </c>
      <c r="K1770" t="s">
        <v>12744</v>
      </c>
    </row>
    <row r="1771" spans="1:11" x14ac:dyDescent="0.25">
      <c r="A1771" s="1" t="s">
        <v>11299</v>
      </c>
      <c r="B1771" t="s">
        <v>14533</v>
      </c>
      <c r="C1771" t="s">
        <v>12738</v>
      </c>
      <c r="D1771" s="6">
        <v>45017</v>
      </c>
      <c r="E1771" s="6">
        <v>45382</v>
      </c>
      <c r="F1771" s="3">
        <v>2023</v>
      </c>
      <c r="I1771" s="3" t="s">
        <v>12740</v>
      </c>
    </row>
    <row r="1772" spans="1:11" x14ac:dyDescent="0.25">
      <c r="A1772" s="1" t="s">
        <v>11303</v>
      </c>
      <c r="B1772" t="s">
        <v>14534</v>
      </c>
      <c r="C1772" t="s">
        <v>12738</v>
      </c>
      <c r="D1772" s="6">
        <v>45017</v>
      </c>
      <c r="E1772" s="6">
        <v>45382</v>
      </c>
      <c r="F1772" s="3">
        <v>2023</v>
      </c>
      <c r="I1772" s="3" t="s">
        <v>12740</v>
      </c>
    </row>
    <row r="1773" spans="1:11" x14ac:dyDescent="0.25">
      <c r="A1773" s="1" t="s">
        <v>11308</v>
      </c>
      <c r="B1773" t="s">
        <v>14535</v>
      </c>
      <c r="C1773" t="s">
        <v>12738</v>
      </c>
      <c r="D1773" s="6">
        <v>45017</v>
      </c>
      <c r="E1773" s="6">
        <v>45382</v>
      </c>
      <c r="F1773" s="3">
        <v>2023</v>
      </c>
      <c r="I1773" s="3" t="s">
        <v>12740</v>
      </c>
    </row>
    <row r="1774" spans="1:11" x14ac:dyDescent="0.25">
      <c r="A1774" s="1" t="s">
        <v>11314</v>
      </c>
      <c r="B1774" t="s">
        <v>14536</v>
      </c>
      <c r="C1774" t="s">
        <v>12738</v>
      </c>
      <c r="D1774" s="6">
        <v>45017</v>
      </c>
      <c r="E1774" s="6">
        <v>45382</v>
      </c>
      <c r="F1774" s="3">
        <v>2023</v>
      </c>
      <c r="I1774" s="3" t="s">
        <v>12740</v>
      </c>
    </row>
    <row r="1775" spans="1:11" x14ac:dyDescent="0.25">
      <c r="A1775" s="1" t="s">
        <v>11317</v>
      </c>
      <c r="B1775" t="s">
        <v>14537</v>
      </c>
      <c r="C1775" t="s">
        <v>12738</v>
      </c>
      <c r="D1775" s="6">
        <v>45017</v>
      </c>
      <c r="E1775" s="6">
        <v>45382</v>
      </c>
      <c r="F1775" s="3">
        <v>2023</v>
      </c>
      <c r="I1775" s="3" t="s">
        <v>12740</v>
      </c>
    </row>
    <row r="1776" spans="1:11" x14ac:dyDescent="0.25">
      <c r="A1776" s="1" t="s">
        <v>3553</v>
      </c>
      <c r="B1776" t="s">
        <v>14538</v>
      </c>
      <c r="C1776" t="s">
        <v>12738</v>
      </c>
      <c r="D1776" s="6">
        <v>45017</v>
      </c>
      <c r="E1776" s="6">
        <v>45382</v>
      </c>
      <c r="F1776" s="3">
        <v>2023</v>
      </c>
      <c r="J1776" t="s">
        <v>22</v>
      </c>
    </row>
    <row r="1777" spans="1:11" x14ac:dyDescent="0.25">
      <c r="A1777" s="1" t="s">
        <v>3568</v>
      </c>
      <c r="B1777" t="s">
        <v>14539</v>
      </c>
      <c r="C1777" t="s">
        <v>12738</v>
      </c>
      <c r="D1777" s="6">
        <v>45017</v>
      </c>
      <c r="E1777" s="6">
        <v>45382</v>
      </c>
      <c r="F1777" s="3">
        <v>2023</v>
      </c>
      <c r="J1777" t="s">
        <v>22</v>
      </c>
    </row>
    <row r="1778" spans="1:11" x14ac:dyDescent="0.25">
      <c r="A1778" s="1" t="s">
        <v>11354</v>
      </c>
      <c r="B1778" t="s">
        <v>14540</v>
      </c>
      <c r="C1778" t="s">
        <v>12738</v>
      </c>
      <c r="D1778" s="6">
        <v>45017</v>
      </c>
      <c r="E1778" s="6">
        <v>45382</v>
      </c>
      <c r="F1778" s="3">
        <v>2023</v>
      </c>
      <c r="I1778" s="3" t="s">
        <v>12740</v>
      </c>
    </row>
    <row r="1779" spans="1:11" x14ac:dyDescent="0.25">
      <c r="A1779" s="1" t="s">
        <v>11356</v>
      </c>
      <c r="B1779" t="s">
        <v>14541</v>
      </c>
      <c r="C1779" t="s">
        <v>12738</v>
      </c>
      <c r="D1779" s="6">
        <v>45017</v>
      </c>
      <c r="E1779" s="6">
        <v>45382</v>
      </c>
      <c r="F1779" s="3">
        <v>2023</v>
      </c>
      <c r="I1779" s="3" t="s">
        <v>12740</v>
      </c>
    </row>
    <row r="1780" spans="1:11" x14ac:dyDescent="0.25">
      <c r="A1780" s="1" t="s">
        <v>11359</v>
      </c>
      <c r="B1780" t="s">
        <v>14542</v>
      </c>
      <c r="C1780" t="s">
        <v>12738</v>
      </c>
      <c r="D1780" s="6">
        <v>45017</v>
      </c>
      <c r="E1780" s="6">
        <v>45382</v>
      </c>
      <c r="F1780" s="3">
        <v>2023</v>
      </c>
      <c r="I1780" s="3" t="s">
        <v>12740</v>
      </c>
    </row>
    <row r="1781" spans="1:11" x14ac:dyDescent="0.25">
      <c r="A1781" s="1" t="s">
        <v>3596</v>
      </c>
      <c r="B1781" t="s">
        <v>14543</v>
      </c>
      <c r="C1781" t="s">
        <v>12738</v>
      </c>
      <c r="D1781" s="6">
        <v>45017</v>
      </c>
      <c r="E1781" s="6">
        <v>45382</v>
      </c>
      <c r="F1781" s="3">
        <v>2023</v>
      </c>
      <c r="J1781" t="s">
        <v>22</v>
      </c>
    </row>
    <row r="1782" spans="1:11" x14ac:dyDescent="0.25">
      <c r="A1782" s="1" t="s">
        <v>3604</v>
      </c>
      <c r="B1782" t="s">
        <v>14544</v>
      </c>
      <c r="C1782" t="s">
        <v>12738</v>
      </c>
      <c r="D1782" s="6">
        <v>45017</v>
      </c>
      <c r="E1782" s="6">
        <v>45382</v>
      </c>
      <c r="F1782" s="3">
        <v>2023</v>
      </c>
      <c r="G1782" t="s">
        <v>89</v>
      </c>
    </row>
    <row r="1783" spans="1:11" x14ac:dyDescent="0.25">
      <c r="A1783" s="1" t="s">
        <v>11380</v>
      </c>
      <c r="B1783" t="s">
        <v>14545</v>
      </c>
      <c r="C1783" t="s">
        <v>12738</v>
      </c>
      <c r="D1783" s="6">
        <v>45017</v>
      </c>
      <c r="E1783" s="6">
        <v>45382</v>
      </c>
      <c r="F1783" s="3">
        <v>2023</v>
      </c>
      <c r="J1783" t="s">
        <v>22</v>
      </c>
    </row>
    <row r="1784" spans="1:11" x14ac:dyDescent="0.25">
      <c r="A1784" s="1" t="s">
        <v>11391</v>
      </c>
      <c r="B1784" t="s">
        <v>14546</v>
      </c>
      <c r="C1784" t="s">
        <v>12738</v>
      </c>
      <c r="D1784" s="6">
        <v>45017</v>
      </c>
      <c r="E1784" s="6">
        <v>45382</v>
      </c>
      <c r="F1784" s="3">
        <v>2023</v>
      </c>
      <c r="I1784" s="3" t="s">
        <v>12740</v>
      </c>
      <c r="K1784" t="s">
        <v>12744</v>
      </c>
    </row>
    <row r="1785" spans="1:11" x14ac:dyDescent="0.25">
      <c r="A1785" s="1" t="s">
        <v>3631</v>
      </c>
      <c r="B1785" t="s">
        <v>14547</v>
      </c>
      <c r="C1785" t="s">
        <v>12738</v>
      </c>
      <c r="D1785" s="6">
        <v>45017</v>
      </c>
      <c r="E1785" s="6">
        <v>45382</v>
      </c>
      <c r="F1785" s="3">
        <v>2023</v>
      </c>
      <c r="J1785" t="s">
        <v>22</v>
      </c>
    </row>
    <row r="1786" spans="1:11" x14ac:dyDescent="0.25">
      <c r="A1786" s="1" t="s">
        <v>11398</v>
      </c>
      <c r="B1786" t="s">
        <v>14548</v>
      </c>
      <c r="C1786" t="s">
        <v>12738</v>
      </c>
      <c r="D1786" s="6">
        <v>45017</v>
      </c>
      <c r="E1786" s="6">
        <v>45382</v>
      </c>
      <c r="F1786" s="3">
        <v>2023</v>
      </c>
      <c r="I1786" s="3" t="s">
        <v>12740</v>
      </c>
    </row>
    <row r="1787" spans="1:11" x14ac:dyDescent="0.25">
      <c r="A1787" s="1" t="s">
        <v>11400</v>
      </c>
      <c r="B1787" t="s">
        <v>14549</v>
      </c>
      <c r="C1787" t="s">
        <v>12738</v>
      </c>
      <c r="D1787" s="6">
        <v>45017</v>
      </c>
      <c r="E1787" s="6">
        <v>45382</v>
      </c>
      <c r="F1787" s="3">
        <v>2023</v>
      </c>
      <c r="I1787" s="3" t="s">
        <v>12740</v>
      </c>
    </row>
    <row r="1788" spans="1:11" x14ac:dyDescent="0.25">
      <c r="A1788" s="1" t="s">
        <v>11403</v>
      </c>
      <c r="B1788" t="s">
        <v>14550</v>
      </c>
      <c r="C1788" t="s">
        <v>12738</v>
      </c>
      <c r="D1788" s="6">
        <v>45017</v>
      </c>
      <c r="E1788" s="6">
        <v>45382</v>
      </c>
      <c r="F1788" s="3">
        <v>2023</v>
      </c>
      <c r="K1788" t="s">
        <v>12744</v>
      </c>
    </row>
    <row r="1789" spans="1:11" x14ac:dyDescent="0.25">
      <c r="A1789" s="1" t="s">
        <v>11407</v>
      </c>
      <c r="B1789" t="s">
        <v>14551</v>
      </c>
      <c r="C1789" t="s">
        <v>12738</v>
      </c>
      <c r="D1789" s="6">
        <v>45017</v>
      </c>
      <c r="E1789" s="6">
        <v>45382</v>
      </c>
      <c r="F1789" s="3">
        <v>2023</v>
      </c>
      <c r="I1789" s="3" t="s">
        <v>12740</v>
      </c>
    </row>
    <row r="1790" spans="1:11" x14ac:dyDescent="0.25">
      <c r="A1790" s="1" t="s">
        <v>11411</v>
      </c>
      <c r="B1790" t="s">
        <v>14552</v>
      </c>
      <c r="C1790" t="s">
        <v>12738</v>
      </c>
      <c r="D1790" s="6">
        <v>45017</v>
      </c>
      <c r="E1790" s="6">
        <v>45382</v>
      </c>
      <c r="F1790" s="3">
        <v>2023</v>
      </c>
      <c r="I1790" s="3" t="s">
        <v>12740</v>
      </c>
    </row>
    <row r="1791" spans="1:11" x14ac:dyDescent="0.25">
      <c r="A1791" s="1" t="s">
        <v>11413</v>
      </c>
      <c r="B1791" t="s">
        <v>14553</v>
      </c>
      <c r="C1791" t="s">
        <v>12738</v>
      </c>
      <c r="D1791" s="6">
        <v>45017</v>
      </c>
      <c r="E1791" s="6">
        <v>45382</v>
      </c>
      <c r="F1791" s="3">
        <v>2023</v>
      </c>
      <c r="I1791" s="3" t="s">
        <v>12740</v>
      </c>
    </row>
    <row r="1792" spans="1:11" x14ac:dyDescent="0.25">
      <c r="A1792" s="1" t="s">
        <v>11415</v>
      </c>
      <c r="B1792" t="s">
        <v>14554</v>
      </c>
      <c r="C1792" t="s">
        <v>12738</v>
      </c>
      <c r="D1792" s="6">
        <v>45017</v>
      </c>
      <c r="E1792" s="6">
        <v>45382</v>
      </c>
      <c r="F1792" s="3">
        <v>2023</v>
      </c>
      <c r="I1792" s="3" t="s">
        <v>12740</v>
      </c>
    </row>
    <row r="1793" spans="1:9" x14ac:dyDescent="0.25">
      <c r="A1793" s="1" t="s">
        <v>11419</v>
      </c>
      <c r="B1793" t="s">
        <v>14555</v>
      </c>
      <c r="C1793" t="s">
        <v>12738</v>
      </c>
      <c r="D1793" s="6">
        <v>45017</v>
      </c>
      <c r="E1793" s="6">
        <v>45382</v>
      </c>
      <c r="F1793" s="3">
        <v>2023</v>
      </c>
      <c r="I1793" s="3" t="s">
        <v>12740</v>
      </c>
    </row>
    <row r="1794" spans="1:9" x14ac:dyDescent="0.25">
      <c r="A1794" s="1" t="s">
        <v>11422</v>
      </c>
      <c r="B1794" t="s">
        <v>14556</v>
      </c>
      <c r="C1794" t="s">
        <v>12738</v>
      </c>
      <c r="D1794" s="6">
        <v>45017</v>
      </c>
      <c r="E1794" s="6">
        <v>45382</v>
      </c>
      <c r="F1794" s="3">
        <v>2023</v>
      </c>
      <c r="I1794" s="3" t="s">
        <v>12740</v>
      </c>
    </row>
    <row r="1795" spans="1:9" x14ac:dyDescent="0.25">
      <c r="A1795" s="1" t="s">
        <v>11423</v>
      </c>
      <c r="B1795" t="s">
        <v>14557</v>
      </c>
      <c r="C1795" t="s">
        <v>12738</v>
      </c>
      <c r="D1795" s="6">
        <v>45017</v>
      </c>
      <c r="E1795" s="6">
        <v>45382</v>
      </c>
      <c r="F1795" s="3">
        <v>2023</v>
      </c>
      <c r="I1795" s="3" t="s">
        <v>12740</v>
      </c>
    </row>
    <row r="1796" spans="1:9" x14ac:dyDescent="0.25">
      <c r="A1796" s="1" t="s">
        <v>11426</v>
      </c>
      <c r="B1796" t="s">
        <v>14558</v>
      </c>
      <c r="C1796" t="s">
        <v>12738</v>
      </c>
      <c r="D1796" s="6">
        <v>45017</v>
      </c>
      <c r="E1796" s="6">
        <v>45382</v>
      </c>
      <c r="F1796" s="3">
        <v>2023</v>
      </c>
      <c r="I1796" s="3" t="s">
        <v>12740</v>
      </c>
    </row>
    <row r="1797" spans="1:9" x14ac:dyDescent="0.25">
      <c r="A1797" s="1" t="s">
        <v>11430</v>
      </c>
      <c r="B1797" t="s">
        <v>14559</v>
      </c>
      <c r="C1797" t="s">
        <v>12738</v>
      </c>
      <c r="D1797" s="6">
        <v>45017</v>
      </c>
      <c r="E1797" s="6">
        <v>45382</v>
      </c>
      <c r="F1797" s="3">
        <v>2023</v>
      </c>
      <c r="I1797" s="3" t="s">
        <v>12740</v>
      </c>
    </row>
    <row r="1798" spans="1:9" x14ac:dyDescent="0.25">
      <c r="A1798" s="1" t="s">
        <v>11432</v>
      </c>
      <c r="B1798" t="s">
        <v>14560</v>
      </c>
      <c r="C1798" t="s">
        <v>12738</v>
      </c>
      <c r="D1798" s="6">
        <v>45017</v>
      </c>
      <c r="E1798" s="6">
        <v>45382</v>
      </c>
      <c r="F1798" s="3">
        <v>2023</v>
      </c>
      <c r="I1798" s="3" t="s">
        <v>12740</v>
      </c>
    </row>
    <row r="1799" spans="1:9" x14ac:dyDescent="0.25">
      <c r="A1799" s="1" t="s">
        <v>11435</v>
      </c>
      <c r="B1799" t="s">
        <v>14561</v>
      </c>
      <c r="C1799" t="s">
        <v>12738</v>
      </c>
      <c r="D1799" s="6">
        <v>45017</v>
      </c>
      <c r="E1799" s="6">
        <v>45382</v>
      </c>
      <c r="F1799" s="3">
        <v>2023</v>
      </c>
      <c r="I1799" s="3" t="s">
        <v>12740</v>
      </c>
    </row>
    <row r="1800" spans="1:9" x14ac:dyDescent="0.25">
      <c r="A1800" s="1" t="s">
        <v>12475</v>
      </c>
      <c r="B1800" t="s">
        <v>14562</v>
      </c>
      <c r="C1800" t="s">
        <v>12738</v>
      </c>
      <c r="D1800" s="6">
        <v>45017</v>
      </c>
      <c r="E1800" s="6">
        <v>45382</v>
      </c>
      <c r="F1800" s="3">
        <v>2023</v>
      </c>
      <c r="I1800" s="3" t="s">
        <v>12740</v>
      </c>
    </row>
    <row r="1801" spans="1:9" x14ac:dyDescent="0.25">
      <c r="A1801" s="1" t="s">
        <v>11438</v>
      </c>
      <c r="B1801" t="s">
        <v>14563</v>
      </c>
      <c r="C1801" t="s">
        <v>12738</v>
      </c>
      <c r="D1801" s="6">
        <v>45017</v>
      </c>
      <c r="E1801" s="6">
        <v>45382</v>
      </c>
      <c r="F1801" s="3">
        <v>2023</v>
      </c>
      <c r="I1801" s="3" t="s">
        <v>12740</v>
      </c>
    </row>
    <row r="1802" spans="1:9" x14ac:dyDescent="0.25">
      <c r="A1802" s="1" t="s">
        <v>11440</v>
      </c>
      <c r="B1802" t="s">
        <v>14564</v>
      </c>
      <c r="C1802" t="s">
        <v>12738</v>
      </c>
      <c r="D1802" s="6">
        <v>45017</v>
      </c>
      <c r="E1802" s="6">
        <v>45382</v>
      </c>
      <c r="F1802" s="3">
        <v>2023</v>
      </c>
      <c r="I1802" s="3" t="s">
        <v>12740</v>
      </c>
    </row>
    <row r="1803" spans="1:9" x14ac:dyDescent="0.25">
      <c r="A1803" s="1" t="s">
        <v>11446</v>
      </c>
      <c r="B1803" t="s">
        <v>14565</v>
      </c>
      <c r="C1803" t="s">
        <v>12738</v>
      </c>
      <c r="D1803" s="6">
        <v>45017</v>
      </c>
      <c r="E1803" s="6">
        <v>45382</v>
      </c>
      <c r="F1803" s="3">
        <v>2023</v>
      </c>
      <c r="I1803" s="3" t="s">
        <v>12740</v>
      </c>
    </row>
    <row r="1804" spans="1:9" x14ac:dyDescent="0.25">
      <c r="A1804" s="1" t="s">
        <v>11448</v>
      </c>
      <c r="B1804" t="s">
        <v>14566</v>
      </c>
      <c r="C1804" t="s">
        <v>12738</v>
      </c>
      <c r="D1804" s="6">
        <v>45017</v>
      </c>
      <c r="E1804" s="6">
        <v>45382</v>
      </c>
      <c r="F1804" s="3">
        <v>2023</v>
      </c>
      <c r="I1804" s="3" t="s">
        <v>12740</v>
      </c>
    </row>
    <row r="1805" spans="1:9" x14ac:dyDescent="0.25">
      <c r="A1805" s="1" t="s">
        <v>11451</v>
      </c>
      <c r="B1805" t="s">
        <v>14567</v>
      </c>
      <c r="C1805" t="s">
        <v>12738</v>
      </c>
      <c r="D1805" s="6">
        <v>45017</v>
      </c>
      <c r="E1805" s="6">
        <v>45382</v>
      </c>
      <c r="F1805" s="3">
        <v>2023</v>
      </c>
      <c r="I1805" s="3" t="s">
        <v>12740</v>
      </c>
    </row>
    <row r="1806" spans="1:9" x14ac:dyDescent="0.25">
      <c r="A1806" s="1" t="s">
        <v>11457</v>
      </c>
      <c r="B1806" t="s">
        <v>14568</v>
      </c>
      <c r="C1806" t="s">
        <v>12738</v>
      </c>
      <c r="D1806" s="6">
        <v>45017</v>
      </c>
      <c r="E1806" s="6">
        <v>45382</v>
      </c>
      <c r="F1806" s="3">
        <v>2023</v>
      </c>
      <c r="I1806" s="3" t="s">
        <v>12740</v>
      </c>
    </row>
    <row r="1807" spans="1:9" x14ac:dyDescent="0.25">
      <c r="A1807" s="1" t="s">
        <v>11458</v>
      </c>
      <c r="B1807" t="s">
        <v>14569</v>
      </c>
      <c r="C1807" t="s">
        <v>12738</v>
      </c>
      <c r="D1807" s="6">
        <v>45017</v>
      </c>
      <c r="E1807" s="6">
        <v>45382</v>
      </c>
      <c r="F1807" s="3">
        <v>2023</v>
      </c>
      <c r="I1807" s="3" t="s">
        <v>12740</v>
      </c>
    </row>
    <row r="1808" spans="1:9" x14ac:dyDescent="0.25">
      <c r="A1808" s="1" t="s">
        <v>11461</v>
      </c>
      <c r="B1808" t="s">
        <v>14570</v>
      </c>
      <c r="C1808" t="s">
        <v>12738</v>
      </c>
      <c r="D1808" s="6">
        <v>45017</v>
      </c>
      <c r="E1808" s="6">
        <v>45382</v>
      </c>
      <c r="F1808" s="3">
        <v>2023</v>
      </c>
      <c r="I1808" s="3" t="s">
        <v>12740</v>
      </c>
    </row>
    <row r="1809" spans="1:11" x14ac:dyDescent="0.25">
      <c r="A1809" s="1" t="s">
        <v>11463</v>
      </c>
      <c r="B1809" t="s">
        <v>14571</v>
      </c>
      <c r="C1809" t="s">
        <v>12738</v>
      </c>
      <c r="D1809" s="6">
        <v>45017</v>
      </c>
      <c r="E1809" s="6">
        <v>45382</v>
      </c>
      <c r="F1809" s="3">
        <v>2023</v>
      </c>
      <c r="I1809" s="3" t="s">
        <v>12740</v>
      </c>
    </row>
    <row r="1810" spans="1:11" x14ac:dyDescent="0.25">
      <c r="A1810" s="1" t="s">
        <v>11465</v>
      </c>
      <c r="B1810" t="s">
        <v>14572</v>
      </c>
      <c r="C1810" t="s">
        <v>12738</v>
      </c>
      <c r="D1810" s="6">
        <v>45017</v>
      </c>
      <c r="E1810" s="6">
        <v>45382</v>
      </c>
      <c r="F1810" s="3">
        <v>2023</v>
      </c>
      <c r="I1810" s="3" t="s">
        <v>12740</v>
      </c>
    </row>
    <row r="1811" spans="1:11" x14ac:dyDescent="0.25">
      <c r="A1811" s="1" t="s">
        <v>11467</v>
      </c>
      <c r="B1811" t="s">
        <v>14573</v>
      </c>
      <c r="C1811" t="s">
        <v>12738</v>
      </c>
      <c r="D1811" s="6">
        <v>45017</v>
      </c>
      <c r="E1811" s="6">
        <v>45382</v>
      </c>
      <c r="F1811" s="3">
        <v>2023</v>
      </c>
      <c r="I1811" s="3" t="s">
        <v>12740</v>
      </c>
    </row>
    <row r="1812" spans="1:11" x14ac:dyDescent="0.25">
      <c r="A1812" s="1" t="s">
        <v>11469</v>
      </c>
      <c r="B1812" t="s">
        <v>14574</v>
      </c>
      <c r="C1812" t="s">
        <v>12738</v>
      </c>
      <c r="D1812" s="6">
        <v>45017</v>
      </c>
      <c r="E1812" s="6">
        <v>45382</v>
      </c>
      <c r="F1812" s="3">
        <v>2023</v>
      </c>
      <c r="I1812" s="3" t="s">
        <v>12740</v>
      </c>
    </row>
    <row r="1813" spans="1:11" x14ac:dyDescent="0.25">
      <c r="A1813" s="1" t="s">
        <v>11471</v>
      </c>
      <c r="B1813" t="s">
        <v>14575</v>
      </c>
      <c r="C1813" t="s">
        <v>12738</v>
      </c>
      <c r="D1813" s="6">
        <v>45017</v>
      </c>
      <c r="E1813" s="6">
        <v>45382</v>
      </c>
      <c r="F1813" s="3">
        <v>2023</v>
      </c>
      <c r="I1813" s="3" t="s">
        <v>12740</v>
      </c>
    </row>
    <row r="1814" spans="1:11" x14ac:dyDescent="0.25">
      <c r="A1814" s="1" t="s">
        <v>11473</v>
      </c>
      <c r="B1814" t="s">
        <v>14576</v>
      </c>
      <c r="C1814" t="s">
        <v>12738</v>
      </c>
      <c r="D1814" s="6">
        <v>45017</v>
      </c>
      <c r="E1814" s="6">
        <v>45382</v>
      </c>
      <c r="F1814" s="3">
        <v>2023</v>
      </c>
      <c r="I1814" s="3" t="s">
        <v>12740</v>
      </c>
    </row>
    <row r="1815" spans="1:11" x14ac:dyDescent="0.25">
      <c r="A1815" s="1" t="s">
        <v>11478</v>
      </c>
      <c r="B1815" t="s">
        <v>14577</v>
      </c>
      <c r="C1815" t="s">
        <v>12738</v>
      </c>
      <c r="D1815" s="6">
        <v>45017</v>
      </c>
      <c r="E1815" s="6">
        <v>45382</v>
      </c>
      <c r="F1815" s="3">
        <v>2023</v>
      </c>
      <c r="I1815" s="3" t="s">
        <v>12740</v>
      </c>
    </row>
    <row r="1816" spans="1:11" x14ac:dyDescent="0.25">
      <c r="A1816" s="1" t="s">
        <v>11482</v>
      </c>
      <c r="B1816" t="s">
        <v>14578</v>
      </c>
      <c r="C1816" t="s">
        <v>12738</v>
      </c>
      <c r="D1816" s="6">
        <v>45017</v>
      </c>
      <c r="E1816" s="6">
        <v>45382</v>
      </c>
      <c r="F1816" s="3">
        <v>2023</v>
      </c>
      <c r="I1816" s="3" t="s">
        <v>12740</v>
      </c>
    </row>
    <row r="1817" spans="1:11" x14ac:dyDescent="0.25">
      <c r="A1817" s="1" t="s">
        <v>11483</v>
      </c>
      <c r="B1817" t="s">
        <v>14579</v>
      </c>
      <c r="C1817" t="s">
        <v>12738</v>
      </c>
      <c r="D1817" s="6">
        <v>45017</v>
      </c>
      <c r="E1817" s="6">
        <v>45382</v>
      </c>
      <c r="F1817" s="3">
        <v>2023</v>
      </c>
      <c r="K1817" t="s">
        <v>12744</v>
      </c>
    </row>
    <row r="1818" spans="1:11" x14ac:dyDescent="0.25">
      <c r="A1818" s="1" t="s">
        <v>11485</v>
      </c>
      <c r="B1818" t="s">
        <v>14580</v>
      </c>
      <c r="C1818" t="s">
        <v>12738</v>
      </c>
      <c r="D1818" s="6">
        <v>45017</v>
      </c>
      <c r="E1818" s="6">
        <v>45382</v>
      </c>
      <c r="F1818" s="3">
        <v>2023</v>
      </c>
      <c r="I1818" s="3" t="s">
        <v>12740</v>
      </c>
    </row>
    <row r="1819" spans="1:11" x14ac:dyDescent="0.25">
      <c r="A1819" s="1" t="s">
        <v>11488</v>
      </c>
      <c r="B1819" t="s">
        <v>14581</v>
      </c>
      <c r="C1819" t="s">
        <v>12738</v>
      </c>
      <c r="D1819" s="6">
        <v>45017</v>
      </c>
      <c r="E1819" s="6">
        <v>45382</v>
      </c>
      <c r="F1819" s="3">
        <v>2023</v>
      </c>
      <c r="I1819" s="3" t="s">
        <v>12740</v>
      </c>
    </row>
    <row r="1820" spans="1:11" x14ac:dyDescent="0.25">
      <c r="A1820" s="1" t="s">
        <v>3646</v>
      </c>
      <c r="B1820" t="s">
        <v>14582</v>
      </c>
      <c r="C1820" t="s">
        <v>12738</v>
      </c>
      <c r="D1820" s="6">
        <v>45017</v>
      </c>
      <c r="E1820" s="6">
        <v>45382</v>
      </c>
      <c r="F1820" s="3">
        <v>2023</v>
      </c>
      <c r="I1820" s="3" t="s">
        <v>12740</v>
      </c>
    </row>
    <row r="1821" spans="1:11" x14ac:dyDescent="0.25">
      <c r="A1821" s="1" t="s">
        <v>11494</v>
      </c>
      <c r="B1821" t="s">
        <v>14583</v>
      </c>
      <c r="C1821" t="s">
        <v>12738</v>
      </c>
      <c r="D1821" s="6">
        <v>45017</v>
      </c>
      <c r="E1821" s="6">
        <v>45382</v>
      </c>
      <c r="F1821" s="3">
        <v>2023</v>
      </c>
      <c r="I1821" s="3" t="s">
        <v>12740</v>
      </c>
    </row>
    <row r="1822" spans="1:11" x14ac:dyDescent="0.25">
      <c r="A1822" s="1" t="s">
        <v>11512</v>
      </c>
      <c r="B1822" t="s">
        <v>14584</v>
      </c>
      <c r="C1822" t="s">
        <v>12738</v>
      </c>
      <c r="D1822" s="6">
        <v>45017</v>
      </c>
      <c r="E1822" s="6">
        <v>45382</v>
      </c>
      <c r="F1822" s="3">
        <v>2023</v>
      </c>
      <c r="K1822" t="s">
        <v>12744</v>
      </c>
    </row>
    <row r="1823" spans="1:11" x14ac:dyDescent="0.25">
      <c r="A1823" s="1" t="s">
        <v>11514</v>
      </c>
      <c r="B1823" t="s">
        <v>14585</v>
      </c>
      <c r="C1823" t="s">
        <v>12738</v>
      </c>
      <c r="D1823" s="6">
        <v>45017</v>
      </c>
      <c r="E1823" s="6">
        <v>45382</v>
      </c>
      <c r="F1823" s="3">
        <v>2023</v>
      </c>
      <c r="K1823" t="s">
        <v>12744</v>
      </c>
    </row>
    <row r="1824" spans="1:11" x14ac:dyDescent="0.25">
      <c r="A1824" s="1" t="s">
        <v>11521</v>
      </c>
      <c r="B1824" t="s">
        <v>14586</v>
      </c>
      <c r="C1824" t="s">
        <v>12738</v>
      </c>
      <c r="D1824" s="6">
        <v>45017</v>
      </c>
      <c r="E1824" s="6">
        <v>45382</v>
      </c>
      <c r="F1824" s="3">
        <v>2023</v>
      </c>
      <c r="I1824" s="3" t="s">
        <v>12740</v>
      </c>
      <c r="K1824" t="s">
        <v>12744</v>
      </c>
    </row>
    <row r="1825" spans="1:11" x14ac:dyDescent="0.25">
      <c r="A1825" s="1" t="s">
        <v>11522</v>
      </c>
      <c r="B1825" t="s">
        <v>14587</v>
      </c>
      <c r="C1825" t="s">
        <v>12738</v>
      </c>
      <c r="D1825" s="6">
        <v>45017</v>
      </c>
      <c r="E1825" s="6">
        <v>45382</v>
      </c>
      <c r="F1825" s="3">
        <v>2023</v>
      </c>
      <c r="I1825" s="3" t="s">
        <v>12740</v>
      </c>
      <c r="K1825" t="s">
        <v>12744</v>
      </c>
    </row>
    <row r="1826" spans="1:11" x14ac:dyDescent="0.25">
      <c r="A1826" s="1" t="s">
        <v>3657</v>
      </c>
      <c r="B1826" t="s">
        <v>14588</v>
      </c>
      <c r="C1826" t="s">
        <v>12738</v>
      </c>
      <c r="D1826" s="6">
        <v>45017</v>
      </c>
      <c r="E1826" s="6">
        <v>45382</v>
      </c>
      <c r="F1826" s="3">
        <v>2023</v>
      </c>
      <c r="J1826" t="s">
        <v>22</v>
      </c>
    </row>
    <row r="1827" spans="1:11" x14ac:dyDescent="0.25">
      <c r="A1827" s="1" t="s">
        <v>11525</v>
      </c>
      <c r="B1827" t="s">
        <v>14589</v>
      </c>
      <c r="C1827" t="s">
        <v>12738</v>
      </c>
      <c r="D1827" s="6">
        <v>45017</v>
      </c>
      <c r="E1827" s="6">
        <v>45382</v>
      </c>
      <c r="F1827" s="3">
        <v>2023</v>
      </c>
      <c r="I1827" s="3" t="s">
        <v>12740</v>
      </c>
      <c r="K1827" t="s">
        <v>12744</v>
      </c>
    </row>
    <row r="1828" spans="1:11" x14ac:dyDescent="0.25">
      <c r="A1828" s="1" t="s">
        <v>3664</v>
      </c>
      <c r="B1828" t="s">
        <v>14590</v>
      </c>
      <c r="C1828" t="s">
        <v>12738</v>
      </c>
      <c r="D1828" s="6">
        <v>45017</v>
      </c>
      <c r="E1828" s="6">
        <v>45382</v>
      </c>
      <c r="F1828" s="3">
        <v>2023</v>
      </c>
      <c r="J1828" t="s">
        <v>22</v>
      </c>
    </row>
    <row r="1829" spans="1:11" x14ac:dyDescent="0.25">
      <c r="A1829" s="1" t="s">
        <v>3668</v>
      </c>
      <c r="B1829" t="s">
        <v>14591</v>
      </c>
      <c r="C1829" t="s">
        <v>12738</v>
      </c>
      <c r="D1829" s="6">
        <v>45017</v>
      </c>
      <c r="E1829" s="6">
        <v>45382</v>
      </c>
      <c r="F1829" s="3">
        <v>2023</v>
      </c>
      <c r="J1829" t="s">
        <v>22</v>
      </c>
    </row>
    <row r="1830" spans="1:11" x14ac:dyDescent="0.25">
      <c r="A1830" s="1" t="s">
        <v>11552</v>
      </c>
      <c r="B1830" t="s">
        <v>14592</v>
      </c>
      <c r="C1830" t="s">
        <v>12738</v>
      </c>
      <c r="D1830" s="6">
        <v>45017</v>
      </c>
      <c r="E1830" s="6">
        <v>45382</v>
      </c>
      <c r="F1830" s="3">
        <v>2023</v>
      </c>
      <c r="I1830" s="3" t="s">
        <v>12740</v>
      </c>
    </row>
    <row r="1831" spans="1:11" x14ac:dyDescent="0.25">
      <c r="A1831" s="1" t="s">
        <v>11555</v>
      </c>
      <c r="B1831" t="s">
        <v>14593</v>
      </c>
      <c r="C1831" t="s">
        <v>12738</v>
      </c>
      <c r="D1831" s="6">
        <v>45017</v>
      </c>
      <c r="E1831" s="6">
        <v>45382</v>
      </c>
      <c r="F1831" s="3">
        <v>2023</v>
      </c>
      <c r="I1831" s="3" t="s">
        <v>12740</v>
      </c>
    </row>
    <row r="1832" spans="1:11" x14ac:dyDescent="0.25">
      <c r="A1832" s="1" t="s">
        <v>11557</v>
      </c>
      <c r="B1832" t="s">
        <v>14594</v>
      </c>
      <c r="C1832" t="s">
        <v>12738</v>
      </c>
      <c r="D1832" s="6">
        <v>45017</v>
      </c>
      <c r="E1832" s="6">
        <v>45382</v>
      </c>
      <c r="F1832" s="3">
        <v>2023</v>
      </c>
      <c r="I1832" s="3" t="s">
        <v>12740</v>
      </c>
    </row>
    <row r="1833" spans="1:11" x14ac:dyDescent="0.25">
      <c r="A1833" s="1" t="s">
        <v>11559</v>
      </c>
      <c r="B1833" t="s">
        <v>14595</v>
      </c>
      <c r="C1833" t="s">
        <v>12738</v>
      </c>
      <c r="D1833" s="6">
        <v>45017</v>
      </c>
      <c r="E1833" s="6">
        <v>45382</v>
      </c>
      <c r="F1833" s="3">
        <v>2023</v>
      </c>
      <c r="I1833" s="3" t="s">
        <v>12740</v>
      </c>
    </row>
    <row r="1834" spans="1:11" x14ac:dyDescent="0.25">
      <c r="A1834" s="1" t="s">
        <v>11560</v>
      </c>
      <c r="B1834" t="s">
        <v>14596</v>
      </c>
      <c r="C1834" t="s">
        <v>12738</v>
      </c>
      <c r="D1834" s="6">
        <v>45017</v>
      </c>
      <c r="E1834" s="6">
        <v>45382</v>
      </c>
      <c r="F1834" s="3">
        <v>2023</v>
      </c>
      <c r="I1834" s="3" t="s">
        <v>12740</v>
      </c>
    </row>
    <row r="1835" spans="1:11" x14ac:dyDescent="0.25">
      <c r="A1835" s="1" t="s">
        <v>11564</v>
      </c>
      <c r="B1835" t="s">
        <v>14597</v>
      </c>
      <c r="C1835" t="s">
        <v>12738</v>
      </c>
      <c r="D1835" s="6">
        <v>45017</v>
      </c>
      <c r="E1835" s="6">
        <v>45382</v>
      </c>
      <c r="F1835" s="3">
        <v>2023</v>
      </c>
      <c r="I1835" s="3" t="s">
        <v>12740</v>
      </c>
    </row>
    <row r="1836" spans="1:11" x14ac:dyDescent="0.25">
      <c r="A1836" s="1" t="s">
        <v>11568</v>
      </c>
      <c r="B1836" t="s">
        <v>14598</v>
      </c>
      <c r="C1836" t="s">
        <v>12738</v>
      </c>
      <c r="D1836" s="6">
        <v>45017</v>
      </c>
      <c r="E1836" s="6">
        <v>45382</v>
      </c>
      <c r="F1836" s="3">
        <v>2023</v>
      </c>
      <c r="I1836" s="3" t="s">
        <v>12740</v>
      </c>
    </row>
    <row r="1837" spans="1:11" x14ac:dyDescent="0.25">
      <c r="A1837" s="1" t="s">
        <v>11597</v>
      </c>
      <c r="B1837" t="s">
        <v>14599</v>
      </c>
      <c r="C1837" t="s">
        <v>12738</v>
      </c>
      <c r="D1837" s="6">
        <v>45017</v>
      </c>
      <c r="E1837" s="6">
        <v>45382</v>
      </c>
      <c r="F1837" s="3">
        <v>2023</v>
      </c>
      <c r="G1837" t="s">
        <v>89</v>
      </c>
    </row>
    <row r="1838" spans="1:11" x14ac:dyDescent="0.25">
      <c r="A1838" s="1" t="s">
        <v>11601</v>
      </c>
      <c r="B1838" t="s">
        <v>14600</v>
      </c>
      <c r="C1838" t="s">
        <v>12738</v>
      </c>
      <c r="D1838" s="6">
        <v>45017</v>
      </c>
      <c r="E1838" s="6">
        <v>45382</v>
      </c>
      <c r="F1838" s="3">
        <v>2023</v>
      </c>
      <c r="I1838" s="3" t="s">
        <v>12740</v>
      </c>
    </row>
    <row r="1839" spans="1:11" x14ac:dyDescent="0.25">
      <c r="A1839" s="1" t="s">
        <v>11607</v>
      </c>
      <c r="B1839" t="s">
        <v>14601</v>
      </c>
      <c r="C1839" t="s">
        <v>12738</v>
      </c>
      <c r="D1839" s="6">
        <v>45017</v>
      </c>
      <c r="E1839" s="6">
        <v>45382</v>
      </c>
      <c r="F1839" s="3">
        <v>2023</v>
      </c>
      <c r="I1839" s="3" t="s">
        <v>12740</v>
      </c>
    </row>
    <row r="1840" spans="1:11" x14ac:dyDescent="0.25">
      <c r="A1840" s="1" t="s">
        <v>11611</v>
      </c>
      <c r="B1840" t="s">
        <v>14602</v>
      </c>
      <c r="C1840" t="s">
        <v>12738</v>
      </c>
      <c r="D1840" s="6">
        <v>45017</v>
      </c>
      <c r="E1840" s="6">
        <v>45382</v>
      </c>
      <c r="F1840" s="3">
        <v>2023</v>
      </c>
      <c r="I1840" s="3" t="s">
        <v>12740</v>
      </c>
    </row>
    <row r="1841" spans="1:9" x14ac:dyDescent="0.25">
      <c r="A1841" s="1" t="s">
        <v>11612</v>
      </c>
      <c r="B1841" t="s">
        <v>14603</v>
      </c>
      <c r="C1841" t="s">
        <v>12738</v>
      </c>
      <c r="D1841" s="6">
        <v>45017</v>
      </c>
      <c r="E1841" s="6">
        <v>45382</v>
      </c>
      <c r="F1841" s="3">
        <v>2023</v>
      </c>
      <c r="I1841" s="3" t="s">
        <v>12740</v>
      </c>
    </row>
    <row r="1842" spans="1:9" x14ac:dyDescent="0.25">
      <c r="A1842" s="1" t="s">
        <v>11615</v>
      </c>
      <c r="B1842" t="s">
        <v>14604</v>
      </c>
      <c r="C1842" t="s">
        <v>12738</v>
      </c>
      <c r="D1842" s="6">
        <v>45017</v>
      </c>
      <c r="E1842" s="6">
        <v>45382</v>
      </c>
      <c r="F1842" s="3">
        <v>2023</v>
      </c>
      <c r="I1842" s="3" t="s">
        <v>12740</v>
      </c>
    </row>
    <row r="1843" spans="1:9" x14ac:dyDescent="0.25">
      <c r="A1843" s="1" t="s">
        <v>11625</v>
      </c>
      <c r="B1843" t="s">
        <v>14605</v>
      </c>
      <c r="C1843" t="s">
        <v>12738</v>
      </c>
      <c r="D1843" s="6">
        <v>45017</v>
      </c>
      <c r="E1843" s="6">
        <v>45382</v>
      </c>
      <c r="F1843" s="3">
        <v>2023</v>
      </c>
      <c r="I1843" s="3" t="s">
        <v>12740</v>
      </c>
    </row>
    <row r="1844" spans="1:9" x14ac:dyDescent="0.25">
      <c r="A1844" s="1" t="s">
        <v>11630</v>
      </c>
      <c r="B1844" t="s">
        <v>14606</v>
      </c>
      <c r="C1844" t="s">
        <v>12738</v>
      </c>
      <c r="D1844" s="6">
        <v>45017</v>
      </c>
      <c r="E1844" s="6">
        <v>45382</v>
      </c>
      <c r="F1844" s="3">
        <v>2023</v>
      </c>
      <c r="I1844" s="3" t="s">
        <v>12740</v>
      </c>
    </row>
    <row r="1845" spans="1:9" x14ac:dyDescent="0.25">
      <c r="A1845" s="1" t="s">
        <v>11634</v>
      </c>
      <c r="B1845" t="s">
        <v>14607</v>
      </c>
      <c r="C1845" t="s">
        <v>12738</v>
      </c>
      <c r="D1845" s="6">
        <v>45017</v>
      </c>
      <c r="E1845" s="6">
        <v>45382</v>
      </c>
      <c r="F1845" s="3">
        <v>2023</v>
      </c>
      <c r="I1845" s="3" t="s">
        <v>12740</v>
      </c>
    </row>
    <row r="1846" spans="1:9" x14ac:dyDescent="0.25">
      <c r="A1846" s="1" t="s">
        <v>11638</v>
      </c>
      <c r="B1846" t="s">
        <v>14608</v>
      </c>
      <c r="C1846" t="s">
        <v>12738</v>
      </c>
      <c r="D1846" s="6">
        <v>45017</v>
      </c>
      <c r="E1846" s="6">
        <v>45382</v>
      </c>
      <c r="F1846" s="3">
        <v>2023</v>
      </c>
      <c r="I1846" s="3" t="s">
        <v>12740</v>
      </c>
    </row>
    <row r="1847" spans="1:9" x14ac:dyDescent="0.25">
      <c r="A1847" s="1" t="s">
        <v>11643</v>
      </c>
      <c r="B1847" t="s">
        <v>14609</v>
      </c>
      <c r="C1847" t="s">
        <v>12738</v>
      </c>
      <c r="D1847" s="6">
        <v>45017</v>
      </c>
      <c r="E1847" s="6">
        <v>45382</v>
      </c>
      <c r="F1847" s="3">
        <v>2023</v>
      </c>
      <c r="I1847" s="3" t="s">
        <v>12740</v>
      </c>
    </row>
    <row r="1848" spans="1:9" x14ac:dyDescent="0.25">
      <c r="A1848" s="1" t="s">
        <v>3701</v>
      </c>
      <c r="B1848" t="s">
        <v>14610</v>
      </c>
      <c r="C1848" t="s">
        <v>12738</v>
      </c>
      <c r="D1848" s="6">
        <v>45017</v>
      </c>
      <c r="E1848" s="6">
        <v>45382</v>
      </c>
      <c r="F1848" s="3">
        <v>2023</v>
      </c>
      <c r="G1848" t="s">
        <v>89</v>
      </c>
    </row>
    <row r="1849" spans="1:9" x14ac:dyDescent="0.25">
      <c r="A1849" s="1" t="s">
        <v>3704</v>
      </c>
      <c r="B1849" t="s">
        <v>14611</v>
      </c>
      <c r="C1849" t="s">
        <v>12738</v>
      </c>
      <c r="D1849" s="6">
        <v>45017</v>
      </c>
      <c r="E1849" s="6">
        <v>45382</v>
      </c>
      <c r="F1849" s="3">
        <v>2023</v>
      </c>
      <c r="G1849" t="s">
        <v>89</v>
      </c>
    </row>
    <row r="1850" spans="1:9" x14ac:dyDescent="0.25">
      <c r="A1850" s="1" t="s">
        <v>11647</v>
      </c>
      <c r="B1850" t="s">
        <v>14612</v>
      </c>
      <c r="C1850" t="s">
        <v>12738</v>
      </c>
      <c r="D1850" s="6">
        <v>45017</v>
      </c>
      <c r="E1850" s="6">
        <v>45382</v>
      </c>
      <c r="F1850" s="3">
        <v>2023</v>
      </c>
      <c r="I1850" s="3" t="s">
        <v>12740</v>
      </c>
    </row>
    <row r="1851" spans="1:9" x14ac:dyDescent="0.25">
      <c r="A1851" s="1" t="s">
        <v>11650</v>
      </c>
      <c r="B1851" t="s">
        <v>14613</v>
      </c>
      <c r="C1851" t="s">
        <v>12738</v>
      </c>
      <c r="D1851" s="6">
        <v>45017</v>
      </c>
      <c r="E1851" s="6">
        <v>45382</v>
      </c>
      <c r="F1851" s="3">
        <v>2023</v>
      </c>
      <c r="I1851" s="3" t="s">
        <v>12740</v>
      </c>
    </row>
    <row r="1852" spans="1:9" x14ac:dyDescent="0.25">
      <c r="A1852" s="1" t="s">
        <v>11655</v>
      </c>
      <c r="B1852" t="s">
        <v>14614</v>
      </c>
      <c r="C1852" t="s">
        <v>12738</v>
      </c>
      <c r="D1852" s="6">
        <v>45017</v>
      </c>
      <c r="E1852" s="6">
        <v>45382</v>
      </c>
      <c r="F1852" s="3">
        <v>2023</v>
      </c>
      <c r="I1852" s="3" t="s">
        <v>12740</v>
      </c>
    </row>
    <row r="1853" spans="1:9" x14ac:dyDescent="0.25">
      <c r="A1853" s="1" t="s">
        <v>11672</v>
      </c>
      <c r="B1853" t="s">
        <v>14615</v>
      </c>
      <c r="C1853" t="s">
        <v>12738</v>
      </c>
      <c r="D1853" s="6">
        <v>45017</v>
      </c>
      <c r="E1853" s="6">
        <v>45382</v>
      </c>
      <c r="F1853" s="3">
        <v>2023</v>
      </c>
      <c r="I1853" s="3" t="s">
        <v>12740</v>
      </c>
    </row>
    <row r="1854" spans="1:9" x14ac:dyDescent="0.25">
      <c r="A1854" s="1" t="s">
        <v>11675</v>
      </c>
      <c r="B1854" t="s">
        <v>14616</v>
      </c>
      <c r="C1854" t="s">
        <v>12738</v>
      </c>
      <c r="D1854" s="6">
        <v>45017</v>
      </c>
      <c r="E1854" s="6">
        <v>45382</v>
      </c>
      <c r="F1854" s="3">
        <v>2023</v>
      </c>
      <c r="I1854" s="3" t="s">
        <v>12740</v>
      </c>
    </row>
    <row r="1855" spans="1:9" x14ac:dyDescent="0.25">
      <c r="A1855" s="1" t="s">
        <v>11679</v>
      </c>
      <c r="B1855" t="s">
        <v>14617</v>
      </c>
      <c r="C1855" t="s">
        <v>12738</v>
      </c>
      <c r="D1855" s="6">
        <v>45017</v>
      </c>
      <c r="E1855" s="6">
        <v>45382</v>
      </c>
      <c r="F1855" s="3">
        <v>2023</v>
      </c>
      <c r="I1855" s="3" t="s">
        <v>12740</v>
      </c>
    </row>
    <row r="1856" spans="1:9" x14ac:dyDescent="0.25">
      <c r="A1856" s="1" t="s">
        <v>11684</v>
      </c>
      <c r="B1856" t="s">
        <v>14618</v>
      </c>
      <c r="C1856" t="s">
        <v>12738</v>
      </c>
      <c r="D1856" s="6">
        <v>45017</v>
      </c>
      <c r="E1856" s="6">
        <v>45382</v>
      </c>
      <c r="F1856" s="3">
        <v>2023</v>
      </c>
      <c r="I1856" s="3" t="s">
        <v>12740</v>
      </c>
    </row>
    <row r="1857" spans="1:11" x14ac:dyDescent="0.25">
      <c r="A1857" s="1" t="s">
        <v>12477</v>
      </c>
      <c r="B1857" t="s">
        <v>14619</v>
      </c>
      <c r="C1857" t="s">
        <v>12738</v>
      </c>
      <c r="D1857" s="6">
        <v>45017</v>
      </c>
      <c r="E1857" s="6">
        <v>45382</v>
      </c>
      <c r="F1857" s="3">
        <v>2023</v>
      </c>
      <c r="I1857" s="3" t="s">
        <v>12740</v>
      </c>
    </row>
    <row r="1858" spans="1:11" x14ac:dyDescent="0.25">
      <c r="A1858" s="1" t="s">
        <v>3724</v>
      </c>
      <c r="B1858" t="s">
        <v>14620</v>
      </c>
      <c r="C1858" t="s">
        <v>12738</v>
      </c>
      <c r="D1858" s="6">
        <v>45017</v>
      </c>
      <c r="E1858" s="6">
        <v>45382</v>
      </c>
      <c r="F1858" s="3">
        <v>2023</v>
      </c>
      <c r="J1858" t="s">
        <v>22</v>
      </c>
    </row>
    <row r="1859" spans="1:11" x14ac:dyDescent="0.25">
      <c r="A1859" s="1" t="s">
        <v>11690</v>
      </c>
      <c r="B1859" t="s">
        <v>14621</v>
      </c>
      <c r="C1859" t="s">
        <v>12738</v>
      </c>
      <c r="D1859" s="6">
        <v>45017</v>
      </c>
      <c r="E1859" s="6">
        <v>45382</v>
      </c>
      <c r="F1859" s="3">
        <v>2023</v>
      </c>
      <c r="I1859" s="3" t="s">
        <v>12740</v>
      </c>
    </row>
    <row r="1860" spans="1:11" x14ac:dyDescent="0.25">
      <c r="A1860" s="1" t="s">
        <v>11691</v>
      </c>
      <c r="B1860" t="s">
        <v>14622</v>
      </c>
      <c r="C1860" t="s">
        <v>12738</v>
      </c>
      <c r="D1860" s="6">
        <v>45017</v>
      </c>
      <c r="E1860" s="6">
        <v>45382</v>
      </c>
      <c r="F1860" s="3">
        <v>2023</v>
      </c>
      <c r="I1860" s="3" t="s">
        <v>12740</v>
      </c>
    </row>
    <row r="1861" spans="1:11" x14ac:dyDescent="0.25">
      <c r="A1861" s="1" t="s">
        <v>11694</v>
      </c>
      <c r="B1861" t="s">
        <v>14623</v>
      </c>
      <c r="C1861" t="s">
        <v>12738</v>
      </c>
      <c r="D1861" s="6">
        <v>45017</v>
      </c>
      <c r="E1861" s="6">
        <v>45382</v>
      </c>
      <c r="F1861" s="3">
        <v>2023</v>
      </c>
      <c r="K1861" t="s">
        <v>12744</v>
      </c>
    </row>
    <row r="1862" spans="1:11" x14ac:dyDescent="0.25">
      <c r="A1862" s="1" t="s">
        <v>11695</v>
      </c>
      <c r="B1862" t="s">
        <v>14624</v>
      </c>
      <c r="C1862" t="s">
        <v>12738</v>
      </c>
      <c r="D1862" s="6">
        <v>45017</v>
      </c>
      <c r="E1862" s="6">
        <v>45382</v>
      </c>
      <c r="F1862" s="3">
        <v>2023</v>
      </c>
      <c r="I1862" s="3" t="s">
        <v>12740</v>
      </c>
    </row>
    <row r="1863" spans="1:11" x14ac:dyDescent="0.25">
      <c r="A1863" s="1" t="s">
        <v>11697</v>
      </c>
      <c r="B1863" t="s">
        <v>14625</v>
      </c>
      <c r="C1863" t="s">
        <v>12738</v>
      </c>
      <c r="D1863" s="6">
        <v>45017</v>
      </c>
      <c r="E1863" s="6">
        <v>45382</v>
      </c>
      <c r="F1863" s="3">
        <v>2023</v>
      </c>
      <c r="I1863" s="3" t="s">
        <v>12740</v>
      </c>
    </row>
    <row r="1864" spans="1:11" x14ac:dyDescent="0.25">
      <c r="A1864" s="1" t="s">
        <v>11699</v>
      </c>
      <c r="B1864" t="s">
        <v>14626</v>
      </c>
      <c r="C1864" t="s">
        <v>12738</v>
      </c>
      <c r="D1864" s="6">
        <v>45017</v>
      </c>
      <c r="E1864" s="6">
        <v>45382</v>
      </c>
      <c r="F1864" s="3">
        <v>2023</v>
      </c>
      <c r="I1864" s="3" t="s">
        <v>12740</v>
      </c>
    </row>
    <row r="1865" spans="1:11" x14ac:dyDescent="0.25">
      <c r="A1865" s="1" t="s">
        <v>11701</v>
      </c>
      <c r="B1865" t="s">
        <v>14627</v>
      </c>
      <c r="C1865" t="s">
        <v>12738</v>
      </c>
      <c r="D1865" s="6">
        <v>45017</v>
      </c>
      <c r="E1865" s="6">
        <v>45382</v>
      </c>
      <c r="F1865" s="3">
        <v>2023</v>
      </c>
      <c r="I1865" s="3" t="s">
        <v>12740</v>
      </c>
    </row>
    <row r="1866" spans="1:11" x14ac:dyDescent="0.25">
      <c r="A1866" s="1" t="s">
        <v>3727</v>
      </c>
      <c r="B1866" t="s">
        <v>14628</v>
      </c>
      <c r="C1866" t="s">
        <v>12738</v>
      </c>
      <c r="D1866" s="6">
        <v>45017</v>
      </c>
      <c r="E1866" s="6">
        <v>45382</v>
      </c>
      <c r="F1866" s="3">
        <v>2023</v>
      </c>
      <c r="G1866" t="s">
        <v>89</v>
      </c>
    </row>
    <row r="1867" spans="1:11" x14ac:dyDescent="0.25">
      <c r="A1867" s="1" t="s">
        <v>11706</v>
      </c>
      <c r="B1867" t="s">
        <v>14629</v>
      </c>
      <c r="C1867" t="s">
        <v>12738</v>
      </c>
      <c r="D1867" s="6">
        <v>45017</v>
      </c>
      <c r="E1867" s="6">
        <v>45382</v>
      </c>
      <c r="F1867" s="3">
        <v>2023</v>
      </c>
      <c r="G1867" t="s">
        <v>4034</v>
      </c>
    </row>
    <row r="1868" spans="1:11" x14ac:dyDescent="0.25">
      <c r="A1868" s="1" t="s">
        <v>11711</v>
      </c>
      <c r="B1868" t="s">
        <v>14630</v>
      </c>
      <c r="C1868" t="s">
        <v>12738</v>
      </c>
      <c r="D1868" s="6">
        <v>45017</v>
      </c>
      <c r="E1868" s="6">
        <v>45382</v>
      </c>
      <c r="F1868" s="3">
        <v>2023</v>
      </c>
      <c r="K1868" t="s">
        <v>12744</v>
      </c>
    </row>
    <row r="1869" spans="1:11" x14ac:dyDescent="0.25">
      <c r="A1869" s="1" t="s">
        <v>11720</v>
      </c>
      <c r="B1869" t="s">
        <v>14631</v>
      </c>
      <c r="C1869" t="s">
        <v>12738</v>
      </c>
      <c r="D1869" s="6">
        <v>45017</v>
      </c>
      <c r="E1869" s="6">
        <v>45382</v>
      </c>
      <c r="F1869" s="3">
        <v>2023</v>
      </c>
      <c r="I1869" s="3" t="s">
        <v>12740</v>
      </c>
    </row>
    <row r="1870" spans="1:11" x14ac:dyDescent="0.25">
      <c r="A1870" s="1" t="s">
        <v>11723</v>
      </c>
      <c r="B1870" t="s">
        <v>14632</v>
      </c>
      <c r="C1870" t="s">
        <v>12738</v>
      </c>
      <c r="D1870" s="6">
        <v>45017</v>
      </c>
      <c r="E1870" s="6">
        <v>45382</v>
      </c>
      <c r="F1870" s="3">
        <v>2023</v>
      </c>
      <c r="G1870" t="s">
        <v>89</v>
      </c>
    </row>
    <row r="1871" spans="1:11" x14ac:dyDescent="0.25">
      <c r="A1871" s="1" t="s">
        <v>11727</v>
      </c>
      <c r="B1871" t="s">
        <v>14633</v>
      </c>
      <c r="C1871" t="s">
        <v>12738</v>
      </c>
      <c r="D1871" s="6">
        <v>45017</v>
      </c>
      <c r="E1871" s="6">
        <v>45382</v>
      </c>
      <c r="F1871" s="3">
        <v>2023</v>
      </c>
      <c r="G1871" t="s">
        <v>89</v>
      </c>
    </row>
    <row r="1872" spans="1:11" x14ac:dyDescent="0.25">
      <c r="A1872" s="1" t="s">
        <v>3733</v>
      </c>
      <c r="B1872" t="s">
        <v>14634</v>
      </c>
      <c r="C1872" t="s">
        <v>12738</v>
      </c>
      <c r="D1872" s="6">
        <v>45017</v>
      </c>
      <c r="E1872" s="6">
        <v>45382</v>
      </c>
      <c r="F1872" s="3">
        <v>2023</v>
      </c>
      <c r="J1872" t="s">
        <v>22</v>
      </c>
      <c r="K1872" t="s">
        <v>12744</v>
      </c>
    </row>
    <row r="1873" spans="1:11" x14ac:dyDescent="0.25">
      <c r="A1873" s="1" t="s">
        <v>11734</v>
      </c>
      <c r="B1873" t="s">
        <v>14635</v>
      </c>
      <c r="C1873" t="s">
        <v>12738</v>
      </c>
      <c r="D1873" s="6">
        <v>45017</v>
      </c>
      <c r="E1873" s="6">
        <v>45382</v>
      </c>
      <c r="F1873" s="3">
        <v>2023</v>
      </c>
      <c r="I1873" s="3" t="s">
        <v>12740</v>
      </c>
    </row>
    <row r="1874" spans="1:11" x14ac:dyDescent="0.25">
      <c r="A1874" s="1" t="s">
        <v>11739</v>
      </c>
      <c r="B1874" t="s">
        <v>14636</v>
      </c>
      <c r="C1874" t="s">
        <v>12738</v>
      </c>
      <c r="D1874" s="6">
        <v>45017</v>
      </c>
      <c r="E1874" s="6">
        <v>45382</v>
      </c>
      <c r="F1874" s="3">
        <v>2023</v>
      </c>
      <c r="I1874" s="3" t="s">
        <v>12740</v>
      </c>
    </row>
    <row r="1875" spans="1:11" x14ac:dyDescent="0.25">
      <c r="A1875" s="1" t="s">
        <v>11743</v>
      </c>
      <c r="B1875" t="s">
        <v>14637</v>
      </c>
      <c r="C1875" t="s">
        <v>12738</v>
      </c>
      <c r="D1875" s="6">
        <v>45017</v>
      </c>
      <c r="E1875" s="6">
        <v>45382</v>
      </c>
      <c r="F1875" s="3">
        <v>2023</v>
      </c>
      <c r="I1875" s="3" t="s">
        <v>12740</v>
      </c>
    </row>
    <row r="1876" spans="1:11" x14ac:dyDescent="0.25">
      <c r="A1876" s="1" t="s">
        <v>11745</v>
      </c>
      <c r="B1876" t="s">
        <v>14638</v>
      </c>
      <c r="C1876" t="s">
        <v>12738</v>
      </c>
      <c r="D1876" s="6">
        <v>45017</v>
      </c>
      <c r="E1876" s="6">
        <v>45382</v>
      </c>
      <c r="F1876" s="3">
        <v>2023</v>
      </c>
      <c r="I1876" s="3" t="s">
        <v>12740</v>
      </c>
    </row>
    <row r="1877" spans="1:11" x14ac:dyDescent="0.25">
      <c r="A1877" s="1" t="s">
        <v>3739</v>
      </c>
      <c r="B1877" t="s">
        <v>14639</v>
      </c>
      <c r="C1877" t="s">
        <v>12738</v>
      </c>
      <c r="D1877" s="6">
        <v>45017</v>
      </c>
      <c r="E1877" s="6">
        <v>45382</v>
      </c>
      <c r="F1877" s="3">
        <v>2023</v>
      </c>
      <c r="K1877" t="s">
        <v>12744</v>
      </c>
    </row>
    <row r="1878" spans="1:11" x14ac:dyDescent="0.25">
      <c r="A1878" s="1" t="s">
        <v>11747</v>
      </c>
      <c r="B1878" t="s">
        <v>14640</v>
      </c>
      <c r="C1878" t="s">
        <v>12738</v>
      </c>
      <c r="D1878" s="6">
        <v>45017</v>
      </c>
      <c r="E1878" s="6">
        <v>45382</v>
      </c>
      <c r="F1878" s="3">
        <v>2023</v>
      </c>
      <c r="I1878" s="3" t="s">
        <v>12740</v>
      </c>
    </row>
    <row r="1879" spans="1:11" x14ac:dyDescent="0.25">
      <c r="A1879" s="1" t="s">
        <v>11766</v>
      </c>
      <c r="B1879" t="s">
        <v>14641</v>
      </c>
      <c r="C1879" t="s">
        <v>12738</v>
      </c>
      <c r="D1879" s="6">
        <v>45017</v>
      </c>
      <c r="E1879" s="6">
        <v>45382</v>
      </c>
      <c r="F1879" s="3">
        <v>2023</v>
      </c>
      <c r="G1879" t="s">
        <v>89</v>
      </c>
    </row>
    <row r="1880" spans="1:11" x14ac:dyDescent="0.25">
      <c r="A1880" s="1" t="s">
        <v>11771</v>
      </c>
      <c r="B1880" t="s">
        <v>14642</v>
      </c>
      <c r="C1880" t="s">
        <v>12738</v>
      </c>
      <c r="D1880" s="6">
        <v>45017</v>
      </c>
      <c r="E1880" s="6">
        <v>45382</v>
      </c>
      <c r="F1880" s="3">
        <v>2023</v>
      </c>
      <c r="I1880" s="3" t="s">
        <v>12740</v>
      </c>
    </row>
    <row r="1881" spans="1:11" x14ac:dyDescent="0.25">
      <c r="A1881" s="1" t="s">
        <v>11775</v>
      </c>
      <c r="B1881" t="s">
        <v>14643</v>
      </c>
      <c r="C1881" t="s">
        <v>12738</v>
      </c>
      <c r="D1881" s="6">
        <v>45017</v>
      </c>
      <c r="E1881" s="6">
        <v>45382</v>
      </c>
      <c r="F1881" s="3">
        <v>2023</v>
      </c>
      <c r="I1881" s="3" t="s">
        <v>12740</v>
      </c>
    </row>
    <row r="1882" spans="1:11" x14ac:dyDescent="0.25">
      <c r="A1882" s="1" t="s">
        <v>3759</v>
      </c>
      <c r="B1882" t="s">
        <v>14644</v>
      </c>
      <c r="C1882" t="s">
        <v>12738</v>
      </c>
      <c r="D1882" s="6">
        <v>45017</v>
      </c>
      <c r="E1882" s="6">
        <v>45382</v>
      </c>
      <c r="F1882" s="3">
        <v>2023</v>
      </c>
      <c r="J1882" t="s">
        <v>22</v>
      </c>
    </row>
    <row r="1883" spans="1:11" x14ac:dyDescent="0.25">
      <c r="A1883" s="1" t="s">
        <v>3764</v>
      </c>
      <c r="B1883" t="s">
        <v>14645</v>
      </c>
      <c r="C1883" t="s">
        <v>12738</v>
      </c>
      <c r="D1883" s="6">
        <v>45017</v>
      </c>
      <c r="E1883" s="6">
        <v>45382</v>
      </c>
      <c r="F1883" s="3">
        <v>2023</v>
      </c>
      <c r="G1883" t="s">
        <v>512</v>
      </c>
      <c r="J1883" t="s">
        <v>22</v>
      </c>
    </row>
    <row r="1884" spans="1:11" x14ac:dyDescent="0.25">
      <c r="A1884" s="1" t="s">
        <v>11781</v>
      </c>
      <c r="B1884" t="s">
        <v>14646</v>
      </c>
      <c r="C1884" t="s">
        <v>12738</v>
      </c>
      <c r="D1884" s="6">
        <v>45017</v>
      </c>
      <c r="E1884" s="6">
        <v>45382</v>
      </c>
      <c r="F1884" s="3">
        <v>2023</v>
      </c>
      <c r="G1884" t="s">
        <v>89</v>
      </c>
      <c r="H1884" t="s">
        <v>12769</v>
      </c>
    </row>
    <row r="1885" spans="1:11" x14ac:dyDescent="0.25">
      <c r="A1885" s="1" t="s">
        <v>11785</v>
      </c>
      <c r="B1885" t="s">
        <v>14647</v>
      </c>
      <c r="C1885" t="s">
        <v>12738</v>
      </c>
      <c r="D1885" s="6">
        <v>45017</v>
      </c>
      <c r="E1885" s="6">
        <v>45382</v>
      </c>
      <c r="F1885" s="3">
        <v>2023</v>
      </c>
      <c r="I1885" s="3" t="s">
        <v>12740</v>
      </c>
    </row>
    <row r="1886" spans="1:11" x14ac:dyDescent="0.25">
      <c r="A1886" s="1" t="s">
        <v>11787</v>
      </c>
      <c r="B1886" t="s">
        <v>14648</v>
      </c>
      <c r="C1886" t="s">
        <v>12738</v>
      </c>
      <c r="D1886" s="6">
        <v>45017</v>
      </c>
      <c r="E1886" s="6">
        <v>45382</v>
      </c>
      <c r="F1886" s="3">
        <v>2023</v>
      </c>
      <c r="I1886" s="3" t="s">
        <v>12740</v>
      </c>
    </row>
    <row r="1887" spans="1:11" x14ac:dyDescent="0.25">
      <c r="A1887" s="1" t="s">
        <v>11796</v>
      </c>
      <c r="B1887" t="s">
        <v>14649</v>
      </c>
      <c r="C1887" t="s">
        <v>12738</v>
      </c>
      <c r="D1887" s="6">
        <v>45017</v>
      </c>
      <c r="E1887" s="6">
        <v>45382</v>
      </c>
      <c r="F1887" s="3">
        <v>2023</v>
      </c>
      <c r="I1887" s="3" t="s">
        <v>12740</v>
      </c>
    </row>
    <row r="1888" spans="1:11" x14ac:dyDescent="0.25">
      <c r="A1888" s="1" t="s">
        <v>11800</v>
      </c>
      <c r="B1888" t="s">
        <v>14650</v>
      </c>
      <c r="C1888" t="s">
        <v>12738</v>
      </c>
      <c r="D1888" s="6">
        <v>45017</v>
      </c>
      <c r="E1888" s="6">
        <v>45382</v>
      </c>
      <c r="F1888" s="3">
        <v>2023</v>
      </c>
      <c r="I1888" s="3" t="s">
        <v>12740</v>
      </c>
    </row>
    <row r="1889" spans="1:11" x14ac:dyDescent="0.25">
      <c r="A1889" s="1" t="s">
        <v>11803</v>
      </c>
      <c r="B1889" t="s">
        <v>14651</v>
      </c>
      <c r="C1889" t="s">
        <v>12738</v>
      </c>
      <c r="D1889" s="6">
        <v>45017</v>
      </c>
      <c r="E1889" s="6">
        <v>45382</v>
      </c>
      <c r="F1889" s="3">
        <v>2023</v>
      </c>
      <c r="I1889" s="3" t="s">
        <v>12740</v>
      </c>
    </row>
    <row r="1890" spans="1:11" x14ac:dyDescent="0.25">
      <c r="A1890" s="1" t="s">
        <v>3788</v>
      </c>
      <c r="B1890" t="s">
        <v>14652</v>
      </c>
      <c r="C1890" t="s">
        <v>12738</v>
      </c>
      <c r="D1890" s="6">
        <v>45017</v>
      </c>
      <c r="E1890" s="6">
        <v>45382</v>
      </c>
      <c r="F1890" s="3">
        <v>2023</v>
      </c>
      <c r="J1890" t="s">
        <v>22</v>
      </c>
    </row>
    <row r="1891" spans="1:11" x14ac:dyDescent="0.25">
      <c r="A1891" s="1" t="s">
        <v>11809</v>
      </c>
      <c r="B1891" t="s">
        <v>14653</v>
      </c>
      <c r="C1891" t="s">
        <v>12738</v>
      </c>
      <c r="D1891" s="6">
        <v>45017</v>
      </c>
      <c r="E1891" s="6">
        <v>45382</v>
      </c>
      <c r="F1891" s="3">
        <v>2023</v>
      </c>
      <c r="J1891" t="s">
        <v>22</v>
      </c>
    </row>
    <row r="1892" spans="1:11" x14ac:dyDescent="0.25">
      <c r="A1892" s="1" t="s">
        <v>3792</v>
      </c>
      <c r="B1892" t="s">
        <v>14654</v>
      </c>
      <c r="C1892" t="s">
        <v>12738</v>
      </c>
      <c r="D1892" s="6">
        <v>45017</v>
      </c>
      <c r="E1892" s="6">
        <v>45382</v>
      </c>
      <c r="F1892" s="3">
        <v>2023</v>
      </c>
      <c r="J1892" t="s">
        <v>22</v>
      </c>
    </row>
    <row r="1893" spans="1:11" x14ac:dyDescent="0.25">
      <c r="A1893" s="1" t="s">
        <v>3800</v>
      </c>
      <c r="B1893" t="s">
        <v>14655</v>
      </c>
      <c r="C1893" t="s">
        <v>12738</v>
      </c>
      <c r="D1893" s="6">
        <v>45017</v>
      </c>
      <c r="E1893" s="6">
        <v>45382</v>
      </c>
      <c r="F1893" s="3">
        <v>2023</v>
      </c>
      <c r="J1893" t="s">
        <v>22</v>
      </c>
    </row>
    <row r="1894" spans="1:11" x14ac:dyDescent="0.25">
      <c r="A1894" s="1" t="s">
        <v>3802</v>
      </c>
      <c r="B1894" t="s">
        <v>14656</v>
      </c>
      <c r="C1894" t="s">
        <v>12738</v>
      </c>
      <c r="D1894" s="6">
        <v>45017</v>
      </c>
      <c r="E1894" s="6">
        <v>45382</v>
      </c>
      <c r="F1894" s="3">
        <v>2023</v>
      </c>
      <c r="G1894" t="s">
        <v>89</v>
      </c>
    </row>
    <row r="1895" spans="1:11" x14ac:dyDescent="0.25">
      <c r="A1895" s="1" t="s">
        <v>11816</v>
      </c>
      <c r="B1895" t="s">
        <v>14657</v>
      </c>
      <c r="C1895" t="s">
        <v>12738</v>
      </c>
      <c r="D1895" s="6">
        <v>45017</v>
      </c>
      <c r="E1895" s="6">
        <v>45382</v>
      </c>
      <c r="F1895" s="3">
        <v>2023</v>
      </c>
      <c r="I1895" s="3" t="s">
        <v>12740</v>
      </c>
      <c r="K1895" t="s">
        <v>12744</v>
      </c>
    </row>
    <row r="1896" spans="1:11" x14ac:dyDescent="0.25">
      <c r="A1896" s="1" t="s">
        <v>11818</v>
      </c>
      <c r="B1896" t="s">
        <v>14658</v>
      </c>
      <c r="C1896" t="s">
        <v>12738</v>
      </c>
      <c r="D1896" s="6">
        <v>45017</v>
      </c>
      <c r="E1896" s="6">
        <v>45382</v>
      </c>
      <c r="F1896" s="3">
        <v>2023</v>
      </c>
      <c r="I1896" s="3" t="s">
        <v>12740</v>
      </c>
    </row>
    <row r="1897" spans="1:11" x14ac:dyDescent="0.25">
      <c r="A1897" s="1" t="s">
        <v>11821</v>
      </c>
      <c r="B1897" t="s">
        <v>14659</v>
      </c>
      <c r="C1897" t="s">
        <v>12738</v>
      </c>
      <c r="D1897" s="6">
        <v>45017</v>
      </c>
      <c r="E1897" s="6">
        <v>45382</v>
      </c>
      <c r="F1897" s="3">
        <v>2023</v>
      </c>
      <c r="I1897" s="3" t="s">
        <v>12740</v>
      </c>
    </row>
    <row r="1898" spans="1:11" x14ac:dyDescent="0.25">
      <c r="A1898" s="1" t="s">
        <v>11823</v>
      </c>
      <c r="B1898" t="s">
        <v>14660</v>
      </c>
      <c r="C1898" t="s">
        <v>12738</v>
      </c>
      <c r="D1898" s="6">
        <v>45017</v>
      </c>
      <c r="E1898" s="6">
        <v>45382</v>
      </c>
      <c r="F1898" s="3">
        <v>2023</v>
      </c>
      <c r="J1898" t="s">
        <v>22</v>
      </c>
    </row>
    <row r="1899" spans="1:11" x14ac:dyDescent="0.25">
      <c r="A1899" s="1" t="s">
        <v>11826</v>
      </c>
      <c r="B1899" t="s">
        <v>14661</v>
      </c>
      <c r="C1899" t="s">
        <v>12738</v>
      </c>
      <c r="D1899" s="6">
        <v>45017</v>
      </c>
      <c r="E1899" s="6">
        <v>45382</v>
      </c>
      <c r="F1899" s="3">
        <v>2023</v>
      </c>
      <c r="J1899" t="s">
        <v>22</v>
      </c>
      <c r="K1899" t="s">
        <v>12744</v>
      </c>
    </row>
    <row r="1900" spans="1:11" x14ac:dyDescent="0.25">
      <c r="A1900" s="1" t="s">
        <v>3806</v>
      </c>
      <c r="B1900" t="s">
        <v>14662</v>
      </c>
      <c r="C1900" t="s">
        <v>12738</v>
      </c>
      <c r="D1900" s="6">
        <v>45017</v>
      </c>
      <c r="E1900" s="6">
        <v>45382</v>
      </c>
      <c r="F1900" s="3">
        <v>2023</v>
      </c>
      <c r="J1900" t="s">
        <v>22</v>
      </c>
    </row>
    <row r="1901" spans="1:11" x14ac:dyDescent="0.25">
      <c r="A1901" s="1" t="s">
        <v>11828</v>
      </c>
      <c r="B1901" t="s">
        <v>14663</v>
      </c>
      <c r="C1901" t="s">
        <v>12738</v>
      </c>
      <c r="D1901" s="6">
        <v>45017</v>
      </c>
      <c r="E1901" s="6">
        <v>45382</v>
      </c>
      <c r="F1901" s="3">
        <v>2023</v>
      </c>
      <c r="K1901" t="s">
        <v>12744</v>
      </c>
    </row>
    <row r="1902" spans="1:11" x14ac:dyDescent="0.25">
      <c r="A1902" s="1" t="s">
        <v>3810</v>
      </c>
      <c r="B1902" t="s">
        <v>14664</v>
      </c>
      <c r="C1902" t="s">
        <v>12738</v>
      </c>
      <c r="D1902" s="6">
        <v>45017</v>
      </c>
      <c r="E1902" s="6">
        <v>45382</v>
      </c>
      <c r="F1902" s="3">
        <v>2023</v>
      </c>
      <c r="J1902" t="s">
        <v>22</v>
      </c>
    </row>
    <row r="1903" spans="1:11" x14ac:dyDescent="0.25">
      <c r="A1903" s="1" t="s">
        <v>3812</v>
      </c>
      <c r="B1903" t="s">
        <v>14665</v>
      </c>
      <c r="C1903" t="s">
        <v>12738</v>
      </c>
      <c r="D1903" s="6">
        <v>45017</v>
      </c>
      <c r="E1903" s="6">
        <v>45382</v>
      </c>
      <c r="F1903" s="3">
        <v>2023</v>
      </c>
      <c r="G1903" t="s">
        <v>89</v>
      </c>
    </row>
    <row r="1904" spans="1:11" x14ac:dyDescent="0.25">
      <c r="A1904" s="1" t="s">
        <v>11831</v>
      </c>
      <c r="B1904" t="s">
        <v>14666</v>
      </c>
      <c r="C1904" t="s">
        <v>12738</v>
      </c>
      <c r="D1904" s="6">
        <v>45017</v>
      </c>
      <c r="E1904" s="6">
        <v>45382</v>
      </c>
      <c r="F1904" s="3">
        <v>2023</v>
      </c>
      <c r="I1904" s="3" t="s">
        <v>12740</v>
      </c>
      <c r="K1904" t="s">
        <v>12744</v>
      </c>
    </row>
    <row r="1905" spans="1:11" x14ac:dyDescent="0.25">
      <c r="A1905" s="1" t="s">
        <v>3816</v>
      </c>
      <c r="B1905" t="s">
        <v>14667</v>
      </c>
      <c r="C1905" t="s">
        <v>12738</v>
      </c>
      <c r="D1905" s="6">
        <v>45017</v>
      </c>
      <c r="E1905" s="6">
        <v>45382</v>
      </c>
      <c r="F1905" s="3">
        <v>2023</v>
      </c>
      <c r="J1905" t="s">
        <v>22</v>
      </c>
      <c r="K1905" t="s">
        <v>12744</v>
      </c>
    </row>
    <row r="1906" spans="1:11" x14ac:dyDescent="0.25">
      <c r="A1906" s="1" t="s">
        <v>11842</v>
      </c>
      <c r="B1906" t="s">
        <v>14668</v>
      </c>
      <c r="C1906" t="s">
        <v>12738</v>
      </c>
      <c r="D1906" s="6">
        <v>45017</v>
      </c>
      <c r="E1906" s="6">
        <v>45382</v>
      </c>
      <c r="F1906" s="3">
        <v>2023</v>
      </c>
      <c r="J1906" t="s">
        <v>22</v>
      </c>
    </row>
    <row r="1907" spans="1:11" x14ac:dyDescent="0.25">
      <c r="A1907" s="1" t="s">
        <v>3821</v>
      </c>
      <c r="B1907" t="s">
        <v>14669</v>
      </c>
      <c r="C1907" t="s">
        <v>12738</v>
      </c>
      <c r="D1907" s="6">
        <v>45017</v>
      </c>
      <c r="E1907" s="6">
        <v>45382</v>
      </c>
      <c r="F1907" s="3">
        <v>2023</v>
      </c>
      <c r="J1907" t="s">
        <v>22</v>
      </c>
    </row>
    <row r="1908" spans="1:11" x14ac:dyDescent="0.25">
      <c r="A1908" s="1" t="s">
        <v>11844</v>
      </c>
      <c r="B1908" t="s">
        <v>14670</v>
      </c>
      <c r="C1908" t="s">
        <v>12738</v>
      </c>
      <c r="D1908" s="6">
        <v>45017</v>
      </c>
      <c r="E1908" s="6">
        <v>45382</v>
      </c>
      <c r="F1908" s="3">
        <v>2023</v>
      </c>
      <c r="I1908" s="3" t="s">
        <v>12740</v>
      </c>
    </row>
    <row r="1909" spans="1:11" x14ac:dyDescent="0.25">
      <c r="A1909" s="1" t="s">
        <v>11847</v>
      </c>
      <c r="B1909" t="s">
        <v>14671</v>
      </c>
      <c r="C1909" t="s">
        <v>12738</v>
      </c>
      <c r="D1909" s="6">
        <v>45017</v>
      </c>
      <c r="E1909" s="6">
        <v>45382</v>
      </c>
      <c r="F1909" s="3">
        <v>2023</v>
      </c>
      <c r="I1909" s="3" t="s">
        <v>12740</v>
      </c>
    </row>
    <row r="1910" spans="1:11" x14ac:dyDescent="0.25">
      <c r="A1910" s="1" t="s">
        <v>11850</v>
      </c>
      <c r="B1910" t="s">
        <v>14672</v>
      </c>
      <c r="C1910" t="s">
        <v>12738</v>
      </c>
      <c r="D1910" s="6">
        <v>45017</v>
      </c>
      <c r="E1910" s="6">
        <v>45382</v>
      </c>
      <c r="F1910" s="3">
        <v>2023</v>
      </c>
      <c r="I1910" s="3" t="s">
        <v>12740</v>
      </c>
    </row>
    <row r="1911" spans="1:11" x14ac:dyDescent="0.25">
      <c r="A1911" s="1" t="s">
        <v>11853</v>
      </c>
      <c r="B1911" t="s">
        <v>14673</v>
      </c>
      <c r="C1911" t="s">
        <v>12738</v>
      </c>
      <c r="D1911" s="6">
        <v>45017</v>
      </c>
      <c r="E1911" s="6">
        <v>45382</v>
      </c>
      <c r="F1911" s="3">
        <v>2023</v>
      </c>
      <c r="I1911" s="3" t="s">
        <v>12740</v>
      </c>
    </row>
    <row r="1912" spans="1:11" x14ac:dyDescent="0.25">
      <c r="A1912" s="1" t="s">
        <v>11857</v>
      </c>
      <c r="B1912" t="s">
        <v>14674</v>
      </c>
      <c r="C1912" t="s">
        <v>12738</v>
      </c>
      <c r="D1912" s="6">
        <v>45017</v>
      </c>
      <c r="E1912" s="6">
        <v>45382</v>
      </c>
      <c r="F1912" s="3">
        <v>2023</v>
      </c>
      <c r="I1912" s="3" t="s">
        <v>12740</v>
      </c>
    </row>
    <row r="1913" spans="1:11" x14ac:dyDescent="0.25">
      <c r="A1913" s="1" t="s">
        <v>11860</v>
      </c>
      <c r="B1913" t="s">
        <v>14675</v>
      </c>
      <c r="C1913" t="s">
        <v>12738</v>
      </c>
      <c r="D1913" s="6">
        <v>45017</v>
      </c>
      <c r="E1913" s="6">
        <v>45382</v>
      </c>
      <c r="F1913" s="3">
        <v>2023</v>
      </c>
      <c r="I1913" s="3" t="s">
        <v>12740</v>
      </c>
    </row>
    <row r="1914" spans="1:11" x14ac:dyDescent="0.25">
      <c r="A1914" s="1" t="s">
        <v>3827</v>
      </c>
      <c r="B1914" t="s">
        <v>14676</v>
      </c>
      <c r="C1914" t="s">
        <v>12738</v>
      </c>
      <c r="D1914" s="6">
        <v>45017</v>
      </c>
      <c r="E1914" s="6">
        <v>45382</v>
      </c>
      <c r="F1914" s="3">
        <v>2023</v>
      </c>
      <c r="J1914" t="s">
        <v>22</v>
      </c>
    </row>
    <row r="1915" spans="1:11" x14ac:dyDescent="0.25">
      <c r="A1915" s="1" t="s">
        <v>3832</v>
      </c>
      <c r="B1915" t="s">
        <v>14677</v>
      </c>
      <c r="C1915" t="s">
        <v>12738</v>
      </c>
      <c r="D1915" s="6">
        <v>45017</v>
      </c>
      <c r="E1915" s="6">
        <v>45382</v>
      </c>
      <c r="F1915" s="3">
        <v>2023</v>
      </c>
      <c r="I1915" s="3" t="s">
        <v>12740</v>
      </c>
    </row>
    <row r="1916" spans="1:11" x14ac:dyDescent="0.25">
      <c r="A1916" s="1" t="s">
        <v>3835</v>
      </c>
      <c r="B1916" t="s">
        <v>14678</v>
      </c>
      <c r="C1916" t="s">
        <v>12738</v>
      </c>
      <c r="D1916" s="6">
        <v>45017</v>
      </c>
      <c r="E1916" s="6">
        <v>45382</v>
      </c>
      <c r="F1916" s="3">
        <v>2023</v>
      </c>
      <c r="J1916" t="s">
        <v>22</v>
      </c>
    </row>
    <row r="1917" spans="1:11" x14ac:dyDescent="0.25">
      <c r="A1917" s="1" t="s">
        <v>11863</v>
      </c>
      <c r="B1917" t="s">
        <v>14679</v>
      </c>
      <c r="C1917" t="s">
        <v>12738</v>
      </c>
      <c r="D1917" s="6">
        <v>45017</v>
      </c>
      <c r="E1917" s="6">
        <v>45382</v>
      </c>
      <c r="F1917" s="3">
        <v>2023</v>
      </c>
      <c r="J1917" t="s">
        <v>22</v>
      </c>
      <c r="K1917" t="s">
        <v>12744</v>
      </c>
    </row>
    <row r="1918" spans="1:11" x14ac:dyDescent="0.25">
      <c r="A1918" s="1" t="s">
        <v>11867</v>
      </c>
      <c r="B1918" t="s">
        <v>14680</v>
      </c>
      <c r="C1918" t="s">
        <v>12738</v>
      </c>
      <c r="D1918" s="6">
        <v>45017</v>
      </c>
      <c r="E1918" s="6">
        <v>45382</v>
      </c>
      <c r="F1918" s="3">
        <v>2023</v>
      </c>
      <c r="I1918" s="3" t="s">
        <v>12740</v>
      </c>
      <c r="K1918" t="s">
        <v>12744</v>
      </c>
    </row>
    <row r="1919" spans="1:11" x14ac:dyDescent="0.25">
      <c r="A1919" s="1" t="s">
        <v>11871</v>
      </c>
      <c r="B1919" t="s">
        <v>14681</v>
      </c>
      <c r="C1919" t="s">
        <v>12738</v>
      </c>
      <c r="D1919" s="6">
        <v>45017</v>
      </c>
      <c r="E1919" s="6">
        <v>45382</v>
      </c>
      <c r="F1919" s="3">
        <v>2023</v>
      </c>
      <c r="I1919" s="3" t="s">
        <v>12740</v>
      </c>
    </row>
    <row r="1920" spans="1:11" x14ac:dyDescent="0.25">
      <c r="A1920" s="1" t="s">
        <v>11874</v>
      </c>
      <c r="B1920" t="s">
        <v>14682</v>
      </c>
      <c r="C1920" t="s">
        <v>12738</v>
      </c>
      <c r="D1920" s="6">
        <v>45017</v>
      </c>
      <c r="E1920" s="6">
        <v>45382</v>
      </c>
      <c r="F1920" s="3">
        <v>2023</v>
      </c>
      <c r="K1920" t="s">
        <v>12744</v>
      </c>
    </row>
    <row r="1921" spans="1:11" x14ac:dyDescent="0.25">
      <c r="A1921" s="1" t="s">
        <v>11878</v>
      </c>
      <c r="B1921" t="s">
        <v>14683</v>
      </c>
      <c r="C1921" t="s">
        <v>12738</v>
      </c>
      <c r="D1921" s="6">
        <v>45017</v>
      </c>
      <c r="E1921" s="6">
        <v>45382</v>
      </c>
      <c r="F1921" s="3">
        <v>2023</v>
      </c>
      <c r="I1921" s="3" t="s">
        <v>12740</v>
      </c>
    </row>
    <row r="1922" spans="1:11" x14ac:dyDescent="0.25">
      <c r="A1922" s="1" t="s">
        <v>11885</v>
      </c>
      <c r="B1922" t="s">
        <v>14684</v>
      </c>
      <c r="C1922" t="s">
        <v>12738</v>
      </c>
      <c r="D1922" s="6">
        <v>45017</v>
      </c>
      <c r="E1922" s="6">
        <v>45382</v>
      </c>
      <c r="F1922" s="3">
        <v>2023</v>
      </c>
      <c r="K1922" t="s">
        <v>12744</v>
      </c>
    </row>
    <row r="1923" spans="1:11" x14ac:dyDescent="0.25">
      <c r="A1923" s="1" t="s">
        <v>11887</v>
      </c>
      <c r="B1923" t="s">
        <v>14685</v>
      </c>
      <c r="C1923" t="s">
        <v>12738</v>
      </c>
      <c r="D1923" s="6">
        <v>45017</v>
      </c>
      <c r="E1923" s="6">
        <v>45382</v>
      </c>
      <c r="F1923" s="3">
        <v>2023</v>
      </c>
      <c r="I1923" s="3" t="s">
        <v>12740</v>
      </c>
    </row>
    <row r="1924" spans="1:11" x14ac:dyDescent="0.25">
      <c r="A1924" s="1" t="s">
        <v>11890</v>
      </c>
      <c r="B1924" t="s">
        <v>14686</v>
      </c>
      <c r="C1924" t="s">
        <v>12738</v>
      </c>
      <c r="D1924" s="6">
        <v>45017</v>
      </c>
      <c r="E1924" s="6">
        <v>45382</v>
      </c>
      <c r="F1924" s="3">
        <v>2023</v>
      </c>
      <c r="I1924" s="3" t="s">
        <v>12740</v>
      </c>
    </row>
    <row r="1925" spans="1:11" x14ac:dyDescent="0.25">
      <c r="A1925" s="1" t="s">
        <v>11892</v>
      </c>
      <c r="B1925" t="s">
        <v>14687</v>
      </c>
      <c r="C1925" t="s">
        <v>12738</v>
      </c>
      <c r="D1925" s="6">
        <v>45017</v>
      </c>
      <c r="E1925" s="6">
        <v>45382</v>
      </c>
      <c r="F1925" s="3">
        <v>2023</v>
      </c>
      <c r="I1925" s="3" t="s">
        <v>12740</v>
      </c>
    </row>
    <row r="1926" spans="1:11" x14ac:dyDescent="0.25">
      <c r="A1926" s="1" t="s">
        <v>11899</v>
      </c>
      <c r="B1926" t="s">
        <v>14688</v>
      </c>
      <c r="C1926" t="s">
        <v>12738</v>
      </c>
      <c r="D1926" s="6">
        <v>45017</v>
      </c>
      <c r="E1926" s="6">
        <v>45382</v>
      </c>
      <c r="F1926" s="3">
        <v>2023</v>
      </c>
      <c r="I1926" s="3" t="s">
        <v>12740</v>
      </c>
      <c r="K1926" t="s">
        <v>12744</v>
      </c>
    </row>
    <row r="1927" spans="1:11" x14ac:dyDescent="0.25">
      <c r="A1927" s="1" t="s">
        <v>11903</v>
      </c>
      <c r="B1927" t="s">
        <v>14689</v>
      </c>
      <c r="C1927" t="s">
        <v>12738</v>
      </c>
      <c r="D1927" s="6">
        <v>45017</v>
      </c>
      <c r="E1927" s="6">
        <v>45382</v>
      </c>
      <c r="F1927" s="3">
        <v>2023</v>
      </c>
      <c r="I1927" s="3" t="s">
        <v>12740</v>
      </c>
    </row>
    <row r="1928" spans="1:11" x14ac:dyDescent="0.25">
      <c r="A1928" s="1" t="s">
        <v>11907</v>
      </c>
      <c r="B1928" t="s">
        <v>14690</v>
      </c>
      <c r="C1928" t="s">
        <v>12738</v>
      </c>
      <c r="D1928" s="6">
        <v>45017</v>
      </c>
      <c r="E1928" s="6">
        <v>45382</v>
      </c>
      <c r="F1928" s="3">
        <v>2023</v>
      </c>
      <c r="K1928" t="s">
        <v>12744</v>
      </c>
    </row>
    <row r="1929" spans="1:11" x14ac:dyDescent="0.25">
      <c r="A1929" s="1" t="s">
        <v>11910</v>
      </c>
      <c r="B1929" t="s">
        <v>14691</v>
      </c>
      <c r="C1929" t="s">
        <v>12738</v>
      </c>
      <c r="D1929" s="6">
        <v>45017</v>
      </c>
      <c r="E1929" s="6">
        <v>45382</v>
      </c>
      <c r="F1929" s="3">
        <v>2023</v>
      </c>
      <c r="I1929" s="3" t="s">
        <v>12740</v>
      </c>
    </row>
    <row r="1930" spans="1:11" x14ac:dyDescent="0.25">
      <c r="A1930" s="1" t="s">
        <v>11913</v>
      </c>
      <c r="B1930" t="s">
        <v>14692</v>
      </c>
      <c r="C1930" t="s">
        <v>12738</v>
      </c>
      <c r="D1930" s="6">
        <v>45017</v>
      </c>
      <c r="E1930" s="6">
        <v>45382</v>
      </c>
      <c r="F1930" s="3">
        <v>2023</v>
      </c>
      <c r="I1930" s="3" t="s">
        <v>12740</v>
      </c>
    </row>
    <row r="1931" spans="1:11" x14ac:dyDescent="0.25">
      <c r="A1931" s="1" t="s">
        <v>3847</v>
      </c>
      <c r="B1931" t="s">
        <v>14693</v>
      </c>
      <c r="C1931" t="s">
        <v>12738</v>
      </c>
      <c r="D1931" s="6">
        <v>45017</v>
      </c>
      <c r="E1931" s="6">
        <v>45382</v>
      </c>
      <c r="F1931" s="3">
        <v>2023</v>
      </c>
      <c r="J1931" t="s">
        <v>22</v>
      </c>
    </row>
    <row r="1932" spans="1:11" x14ac:dyDescent="0.25">
      <c r="A1932" s="1" t="s">
        <v>11919</v>
      </c>
      <c r="B1932" t="s">
        <v>14694</v>
      </c>
      <c r="C1932" t="s">
        <v>12738</v>
      </c>
      <c r="D1932" s="6">
        <v>45017</v>
      </c>
      <c r="E1932" s="6">
        <v>45382</v>
      </c>
      <c r="F1932" s="3">
        <v>2023</v>
      </c>
      <c r="I1932" s="3" t="s">
        <v>12740</v>
      </c>
    </row>
    <row r="1933" spans="1:11" x14ac:dyDescent="0.25">
      <c r="A1933" s="1" t="s">
        <v>11922</v>
      </c>
      <c r="B1933" t="s">
        <v>14695</v>
      </c>
      <c r="C1933" t="s">
        <v>12738</v>
      </c>
      <c r="D1933" s="6">
        <v>45017</v>
      </c>
      <c r="E1933" s="6">
        <v>45382</v>
      </c>
      <c r="F1933" s="3">
        <v>2023</v>
      </c>
      <c r="I1933" s="3" t="s">
        <v>12740</v>
      </c>
    </row>
    <row r="1934" spans="1:11" x14ac:dyDescent="0.25">
      <c r="A1934" s="1" t="s">
        <v>11924</v>
      </c>
      <c r="B1934" t="s">
        <v>14696</v>
      </c>
      <c r="C1934" t="s">
        <v>12738</v>
      </c>
      <c r="D1934" s="6">
        <v>45017</v>
      </c>
      <c r="E1934" s="6">
        <v>45382</v>
      </c>
      <c r="F1934" s="3">
        <v>2023</v>
      </c>
      <c r="I1934" s="3" t="s">
        <v>12740</v>
      </c>
    </row>
    <row r="1935" spans="1:11" x14ac:dyDescent="0.25">
      <c r="A1935" s="1" t="s">
        <v>11933</v>
      </c>
      <c r="B1935" t="s">
        <v>14697</v>
      </c>
      <c r="C1935" t="s">
        <v>12738</v>
      </c>
      <c r="D1935" s="6">
        <v>45017</v>
      </c>
      <c r="E1935" s="6">
        <v>45382</v>
      </c>
      <c r="F1935" s="3">
        <v>2023</v>
      </c>
      <c r="G1935" t="s">
        <v>89</v>
      </c>
      <c r="H1935" t="s">
        <v>12769</v>
      </c>
    </row>
    <row r="1936" spans="1:11" x14ac:dyDescent="0.25">
      <c r="A1936" s="1" t="s">
        <v>11935</v>
      </c>
      <c r="B1936" t="s">
        <v>14698</v>
      </c>
      <c r="C1936" t="s">
        <v>12738</v>
      </c>
      <c r="D1936" s="6">
        <v>45017</v>
      </c>
      <c r="E1936" s="6">
        <v>45382</v>
      </c>
      <c r="F1936" s="3">
        <v>2023</v>
      </c>
      <c r="G1936" t="s">
        <v>89</v>
      </c>
      <c r="H1936" t="s">
        <v>12769</v>
      </c>
    </row>
    <row r="1937" spans="1:11" x14ac:dyDescent="0.25">
      <c r="A1937" s="1" t="s">
        <v>3850</v>
      </c>
      <c r="B1937" t="s">
        <v>14699</v>
      </c>
      <c r="C1937" t="s">
        <v>12738</v>
      </c>
      <c r="D1937" s="6">
        <v>45017</v>
      </c>
      <c r="E1937" s="6">
        <v>45382</v>
      </c>
      <c r="F1937" s="3">
        <v>2023</v>
      </c>
      <c r="J1937" t="s">
        <v>22</v>
      </c>
    </row>
    <row r="1938" spans="1:11" x14ac:dyDescent="0.25">
      <c r="A1938" s="1" t="s">
        <v>11938</v>
      </c>
      <c r="B1938" t="s">
        <v>14700</v>
      </c>
      <c r="C1938" t="s">
        <v>12738</v>
      </c>
      <c r="D1938" s="6">
        <v>45017</v>
      </c>
      <c r="E1938" s="6">
        <v>45382</v>
      </c>
      <c r="F1938" s="3">
        <v>2023</v>
      </c>
      <c r="I1938" s="3" t="s">
        <v>12740</v>
      </c>
    </row>
    <row r="1939" spans="1:11" x14ac:dyDescent="0.25">
      <c r="A1939" s="1" t="s">
        <v>11940</v>
      </c>
      <c r="B1939" t="s">
        <v>14701</v>
      </c>
      <c r="C1939" t="s">
        <v>12738</v>
      </c>
      <c r="D1939" s="6">
        <v>45017</v>
      </c>
      <c r="E1939" s="6">
        <v>45382</v>
      </c>
      <c r="F1939" s="3">
        <v>2023</v>
      </c>
      <c r="I1939" s="3" t="s">
        <v>12740</v>
      </c>
    </row>
    <row r="1940" spans="1:11" x14ac:dyDescent="0.25">
      <c r="A1940" s="1" t="s">
        <v>11944</v>
      </c>
      <c r="B1940" t="s">
        <v>14702</v>
      </c>
      <c r="C1940" t="s">
        <v>12738</v>
      </c>
      <c r="D1940" s="6">
        <v>45017</v>
      </c>
      <c r="E1940" s="6">
        <v>45382</v>
      </c>
      <c r="F1940" s="3">
        <v>2023</v>
      </c>
      <c r="I1940" s="3" t="s">
        <v>12740</v>
      </c>
    </row>
    <row r="1941" spans="1:11" x14ac:dyDescent="0.25">
      <c r="A1941" s="1" t="s">
        <v>11947</v>
      </c>
      <c r="B1941" t="s">
        <v>14703</v>
      </c>
      <c r="C1941" t="s">
        <v>12738</v>
      </c>
      <c r="D1941" s="6">
        <v>45017</v>
      </c>
      <c r="E1941" s="6">
        <v>45382</v>
      </c>
      <c r="F1941" s="3">
        <v>2023</v>
      </c>
      <c r="I1941" s="3" t="s">
        <v>12740</v>
      </c>
    </row>
    <row r="1942" spans="1:11" x14ac:dyDescent="0.25">
      <c r="A1942" s="1" t="s">
        <v>11951</v>
      </c>
      <c r="B1942" t="s">
        <v>14704</v>
      </c>
      <c r="C1942" t="s">
        <v>12738</v>
      </c>
      <c r="D1942" s="6">
        <v>45017</v>
      </c>
      <c r="E1942" s="6">
        <v>45382</v>
      </c>
      <c r="F1942" s="3">
        <v>2023</v>
      </c>
      <c r="I1942" s="3" t="s">
        <v>12740</v>
      </c>
    </row>
    <row r="1943" spans="1:11" x14ac:dyDescent="0.25">
      <c r="A1943" s="1" t="s">
        <v>11954</v>
      </c>
      <c r="B1943" t="s">
        <v>14705</v>
      </c>
      <c r="C1943" t="s">
        <v>12738</v>
      </c>
      <c r="D1943" s="6">
        <v>45017</v>
      </c>
      <c r="E1943" s="6">
        <v>45382</v>
      </c>
      <c r="F1943" s="3">
        <v>2023</v>
      </c>
      <c r="I1943" s="3" t="s">
        <v>12740</v>
      </c>
    </row>
    <row r="1944" spans="1:11" x14ac:dyDescent="0.25">
      <c r="A1944" s="1" t="s">
        <v>11956</v>
      </c>
      <c r="B1944" t="s">
        <v>14706</v>
      </c>
      <c r="C1944" t="s">
        <v>12738</v>
      </c>
      <c r="D1944" s="6">
        <v>45017</v>
      </c>
      <c r="E1944" s="6">
        <v>45382</v>
      </c>
      <c r="F1944" s="3">
        <v>2023</v>
      </c>
      <c r="I1944" s="3" t="s">
        <v>12740</v>
      </c>
    </row>
    <row r="1945" spans="1:11" x14ac:dyDescent="0.25">
      <c r="A1945" s="1" t="s">
        <v>11958</v>
      </c>
      <c r="B1945" t="s">
        <v>14707</v>
      </c>
      <c r="C1945" t="s">
        <v>12738</v>
      </c>
      <c r="D1945" s="6">
        <v>45017</v>
      </c>
      <c r="E1945" s="6">
        <v>45382</v>
      </c>
      <c r="F1945" s="3">
        <v>2023</v>
      </c>
      <c r="I1945" s="3" t="s">
        <v>12740</v>
      </c>
    </row>
    <row r="1946" spans="1:11" x14ac:dyDescent="0.25">
      <c r="A1946" s="1" t="s">
        <v>11965</v>
      </c>
      <c r="B1946" t="s">
        <v>14708</v>
      </c>
      <c r="C1946" t="s">
        <v>12738</v>
      </c>
      <c r="D1946" s="6">
        <v>45017</v>
      </c>
      <c r="E1946" s="6">
        <v>45382</v>
      </c>
      <c r="F1946" s="3">
        <v>2023</v>
      </c>
      <c r="I1946" s="3" t="s">
        <v>12740</v>
      </c>
    </row>
    <row r="1947" spans="1:11" x14ac:dyDescent="0.25">
      <c r="A1947" s="1" t="s">
        <v>11967</v>
      </c>
      <c r="B1947" t="s">
        <v>14709</v>
      </c>
      <c r="C1947" t="s">
        <v>12738</v>
      </c>
      <c r="D1947" s="6">
        <v>45017</v>
      </c>
      <c r="E1947" s="6">
        <v>45382</v>
      </c>
      <c r="F1947" s="3">
        <v>2023</v>
      </c>
      <c r="J1947" t="s">
        <v>22</v>
      </c>
    </row>
    <row r="1948" spans="1:11" x14ac:dyDescent="0.25">
      <c r="A1948" s="1" t="s">
        <v>3858</v>
      </c>
      <c r="B1948" t="s">
        <v>14710</v>
      </c>
      <c r="C1948" t="s">
        <v>12738</v>
      </c>
      <c r="D1948" s="6">
        <v>45017</v>
      </c>
      <c r="E1948" s="6">
        <v>45382</v>
      </c>
      <c r="F1948" s="3">
        <v>2023</v>
      </c>
      <c r="J1948" t="s">
        <v>22</v>
      </c>
    </row>
    <row r="1949" spans="1:11" x14ac:dyDescent="0.25">
      <c r="A1949" s="1" t="s">
        <v>11969</v>
      </c>
      <c r="B1949" t="s">
        <v>14711</v>
      </c>
      <c r="C1949" t="s">
        <v>12738</v>
      </c>
      <c r="D1949" s="6">
        <v>45017</v>
      </c>
      <c r="E1949" s="6">
        <v>45382</v>
      </c>
      <c r="F1949" s="3">
        <v>2023</v>
      </c>
      <c r="I1949" s="3" t="s">
        <v>12740</v>
      </c>
      <c r="K1949" t="s">
        <v>12744</v>
      </c>
    </row>
    <row r="1950" spans="1:11" x14ac:dyDescent="0.25">
      <c r="A1950" s="1" t="s">
        <v>11971</v>
      </c>
      <c r="B1950" t="s">
        <v>14712</v>
      </c>
      <c r="C1950" t="s">
        <v>12738</v>
      </c>
      <c r="D1950" s="6">
        <v>45017</v>
      </c>
      <c r="E1950" s="6">
        <v>45382</v>
      </c>
      <c r="F1950" s="3">
        <v>2023</v>
      </c>
      <c r="I1950" s="3" t="s">
        <v>12740</v>
      </c>
      <c r="K1950" t="s">
        <v>12744</v>
      </c>
    </row>
    <row r="1951" spans="1:11" x14ac:dyDescent="0.25">
      <c r="A1951" s="1" t="s">
        <v>11974</v>
      </c>
      <c r="B1951" t="s">
        <v>14713</v>
      </c>
      <c r="C1951" t="s">
        <v>12738</v>
      </c>
      <c r="D1951" s="6">
        <v>45017</v>
      </c>
      <c r="E1951" s="6">
        <v>45382</v>
      </c>
      <c r="F1951" s="3">
        <v>2023</v>
      </c>
      <c r="I1951" s="3" t="s">
        <v>12740</v>
      </c>
    </row>
    <row r="1952" spans="1:11" x14ac:dyDescent="0.25">
      <c r="A1952" s="1" t="s">
        <v>11977</v>
      </c>
      <c r="B1952" t="s">
        <v>14714</v>
      </c>
      <c r="C1952" t="s">
        <v>12738</v>
      </c>
      <c r="D1952" s="6">
        <v>45017</v>
      </c>
      <c r="E1952" s="6">
        <v>45382</v>
      </c>
      <c r="F1952" s="3">
        <v>2023</v>
      </c>
      <c r="I1952" s="3" t="s">
        <v>12740</v>
      </c>
      <c r="K1952" t="s">
        <v>12744</v>
      </c>
    </row>
    <row r="1953" spans="1:10" x14ac:dyDescent="0.25">
      <c r="A1953" s="1" t="s">
        <v>11980</v>
      </c>
      <c r="B1953" t="s">
        <v>14715</v>
      </c>
      <c r="C1953" t="s">
        <v>12738</v>
      </c>
      <c r="D1953" s="6">
        <v>45017</v>
      </c>
      <c r="E1953" s="6">
        <v>45382</v>
      </c>
      <c r="F1953" s="3">
        <v>2023</v>
      </c>
      <c r="G1953" t="s">
        <v>89</v>
      </c>
    </row>
    <row r="1954" spans="1:10" x14ac:dyDescent="0.25">
      <c r="A1954" s="1" t="s">
        <v>11986</v>
      </c>
      <c r="B1954" t="s">
        <v>14716</v>
      </c>
      <c r="C1954" t="s">
        <v>12738</v>
      </c>
      <c r="D1954" s="6">
        <v>45017</v>
      </c>
      <c r="E1954" s="6">
        <v>45382</v>
      </c>
      <c r="F1954" s="3">
        <v>2023</v>
      </c>
      <c r="I1954" s="3" t="s">
        <v>12740</v>
      </c>
    </row>
    <row r="1955" spans="1:10" x14ac:dyDescent="0.25">
      <c r="A1955" s="1" t="s">
        <v>11989</v>
      </c>
      <c r="B1955" t="s">
        <v>14717</v>
      </c>
      <c r="C1955" t="s">
        <v>12738</v>
      </c>
      <c r="D1955" s="6">
        <v>45017</v>
      </c>
      <c r="E1955" s="6">
        <v>45382</v>
      </c>
      <c r="F1955" s="3">
        <v>2023</v>
      </c>
      <c r="I1955" s="3" t="s">
        <v>12740</v>
      </c>
    </row>
    <row r="1956" spans="1:10" x14ac:dyDescent="0.25">
      <c r="A1956" s="1" t="s">
        <v>3862</v>
      </c>
      <c r="B1956" t="s">
        <v>14718</v>
      </c>
      <c r="C1956" t="s">
        <v>12738</v>
      </c>
      <c r="D1956" s="6">
        <v>45017</v>
      </c>
      <c r="E1956" s="6">
        <v>45382</v>
      </c>
      <c r="F1956" s="3">
        <v>2023</v>
      </c>
      <c r="G1956" t="s">
        <v>89</v>
      </c>
    </row>
    <row r="1957" spans="1:10" x14ac:dyDescent="0.25">
      <c r="A1957" s="1" t="s">
        <v>3873</v>
      </c>
      <c r="B1957" t="s">
        <v>14719</v>
      </c>
      <c r="C1957" t="s">
        <v>12738</v>
      </c>
      <c r="D1957" s="6">
        <v>45017</v>
      </c>
      <c r="E1957" s="6">
        <v>45382</v>
      </c>
      <c r="F1957" s="3">
        <v>2023</v>
      </c>
      <c r="G1957" t="s">
        <v>89</v>
      </c>
      <c r="J1957" t="s">
        <v>22</v>
      </c>
    </row>
    <row r="1958" spans="1:10" x14ac:dyDescent="0.25">
      <c r="A1958" s="1" t="s">
        <v>12013</v>
      </c>
      <c r="B1958" t="s">
        <v>14720</v>
      </c>
      <c r="C1958" t="s">
        <v>12738</v>
      </c>
      <c r="D1958" s="6">
        <v>45017</v>
      </c>
      <c r="E1958" s="6">
        <v>45382</v>
      </c>
      <c r="F1958" s="3">
        <v>2023</v>
      </c>
      <c r="I1958" s="3" t="s">
        <v>12740</v>
      </c>
    </row>
    <row r="1959" spans="1:10" x14ac:dyDescent="0.25">
      <c r="A1959" s="1" t="s">
        <v>12017</v>
      </c>
      <c r="B1959" t="s">
        <v>14721</v>
      </c>
      <c r="C1959" t="s">
        <v>12738</v>
      </c>
      <c r="D1959" s="6">
        <v>45017</v>
      </c>
      <c r="E1959" s="6">
        <v>45382</v>
      </c>
      <c r="F1959" s="3">
        <v>2023</v>
      </c>
      <c r="G1959" t="s">
        <v>4034</v>
      </c>
    </row>
    <row r="1960" spans="1:10" x14ac:dyDescent="0.25">
      <c r="A1960" s="1" t="s">
        <v>12028</v>
      </c>
      <c r="B1960" t="s">
        <v>14722</v>
      </c>
      <c r="C1960" t="s">
        <v>12738</v>
      </c>
      <c r="D1960" s="6">
        <v>45017</v>
      </c>
      <c r="E1960" s="6">
        <v>45382</v>
      </c>
      <c r="F1960" s="3">
        <v>2023</v>
      </c>
      <c r="I1960" s="3" t="s">
        <v>12740</v>
      </c>
    </row>
    <row r="1961" spans="1:10" x14ac:dyDescent="0.25">
      <c r="A1961" s="1" t="s">
        <v>12031</v>
      </c>
      <c r="B1961" t="s">
        <v>14723</v>
      </c>
      <c r="C1961" t="s">
        <v>12738</v>
      </c>
      <c r="D1961" s="6">
        <v>45017</v>
      </c>
      <c r="E1961" s="6">
        <v>45382</v>
      </c>
      <c r="F1961" s="3">
        <v>2023</v>
      </c>
      <c r="I1961" s="3" t="s">
        <v>12740</v>
      </c>
    </row>
    <row r="1962" spans="1:10" x14ac:dyDescent="0.25">
      <c r="A1962" s="1" t="s">
        <v>12033</v>
      </c>
      <c r="B1962" t="s">
        <v>14724</v>
      </c>
      <c r="C1962" t="s">
        <v>12738</v>
      </c>
      <c r="D1962" s="6">
        <v>45017</v>
      </c>
      <c r="E1962" s="6">
        <v>45382</v>
      </c>
      <c r="F1962" s="3">
        <v>2023</v>
      </c>
      <c r="I1962" s="3" t="s">
        <v>12740</v>
      </c>
    </row>
    <row r="1963" spans="1:10" x14ac:dyDescent="0.25">
      <c r="A1963" s="1" t="s">
        <v>12037</v>
      </c>
      <c r="B1963" t="s">
        <v>14725</v>
      </c>
      <c r="C1963" t="s">
        <v>12738</v>
      </c>
      <c r="D1963" s="6">
        <v>45017</v>
      </c>
      <c r="E1963" s="6">
        <v>45382</v>
      </c>
      <c r="F1963" s="3">
        <v>2023</v>
      </c>
      <c r="I1963" s="3" t="s">
        <v>12740</v>
      </c>
    </row>
    <row r="1964" spans="1:10" x14ac:dyDescent="0.25">
      <c r="A1964" s="1" t="s">
        <v>3883</v>
      </c>
      <c r="B1964" t="s">
        <v>14726</v>
      </c>
      <c r="C1964" t="s">
        <v>12738</v>
      </c>
      <c r="D1964" s="6">
        <v>45017</v>
      </c>
      <c r="E1964" s="6">
        <v>45382</v>
      </c>
      <c r="F1964" s="3">
        <v>2023</v>
      </c>
      <c r="G1964" t="s">
        <v>89</v>
      </c>
      <c r="J1964" t="s">
        <v>22</v>
      </c>
    </row>
    <row r="1965" spans="1:10" x14ac:dyDescent="0.25">
      <c r="A1965" s="1" t="s">
        <v>12039</v>
      </c>
      <c r="B1965" t="s">
        <v>14727</v>
      </c>
      <c r="C1965" t="s">
        <v>12738</v>
      </c>
      <c r="D1965" s="6">
        <v>45017</v>
      </c>
      <c r="E1965" s="6">
        <v>45382</v>
      </c>
      <c r="F1965" s="3">
        <v>2023</v>
      </c>
      <c r="I1965" s="3" t="s">
        <v>12740</v>
      </c>
    </row>
    <row r="1966" spans="1:10" x14ac:dyDescent="0.25">
      <c r="A1966" s="1" t="s">
        <v>12041</v>
      </c>
      <c r="B1966" t="s">
        <v>14728</v>
      </c>
      <c r="C1966" t="s">
        <v>12738</v>
      </c>
      <c r="D1966" s="6">
        <v>45017</v>
      </c>
      <c r="E1966" s="6">
        <v>45382</v>
      </c>
      <c r="F1966" s="3">
        <v>2023</v>
      </c>
      <c r="I1966" s="3" t="s">
        <v>12740</v>
      </c>
    </row>
    <row r="1967" spans="1:10" x14ac:dyDescent="0.25">
      <c r="A1967" s="1" t="s">
        <v>12044</v>
      </c>
      <c r="B1967" t="s">
        <v>14729</v>
      </c>
      <c r="C1967" t="s">
        <v>12738</v>
      </c>
      <c r="D1967" s="6">
        <v>45017</v>
      </c>
      <c r="E1967" s="6">
        <v>45382</v>
      </c>
      <c r="F1967" s="3">
        <v>2023</v>
      </c>
      <c r="I1967" s="3" t="s">
        <v>12740</v>
      </c>
    </row>
    <row r="1968" spans="1:10" x14ac:dyDescent="0.25">
      <c r="A1968" s="1" t="s">
        <v>12053</v>
      </c>
      <c r="B1968" t="s">
        <v>14730</v>
      </c>
      <c r="C1968" t="s">
        <v>12738</v>
      </c>
      <c r="D1968" s="6">
        <v>45017</v>
      </c>
      <c r="E1968" s="6">
        <v>45382</v>
      </c>
      <c r="F1968" s="3">
        <v>2023</v>
      </c>
      <c r="G1968" t="s">
        <v>7611</v>
      </c>
    </row>
    <row r="1969" spans="1:11" x14ac:dyDescent="0.25">
      <c r="A1969" s="1" t="s">
        <v>12055</v>
      </c>
      <c r="B1969" t="s">
        <v>14731</v>
      </c>
      <c r="C1969" t="s">
        <v>12738</v>
      </c>
      <c r="D1969" s="6">
        <v>45017</v>
      </c>
      <c r="E1969" s="6">
        <v>45382</v>
      </c>
      <c r="F1969" s="3">
        <v>2023</v>
      </c>
      <c r="I1969" s="3" t="s">
        <v>12740</v>
      </c>
    </row>
    <row r="1970" spans="1:11" x14ac:dyDescent="0.25">
      <c r="A1970" s="1" t="s">
        <v>3887</v>
      </c>
      <c r="B1970" t="s">
        <v>14732</v>
      </c>
      <c r="C1970" t="s">
        <v>12738</v>
      </c>
      <c r="D1970" s="6">
        <v>45017</v>
      </c>
      <c r="E1970" s="6">
        <v>45382</v>
      </c>
      <c r="F1970" s="3">
        <v>2023</v>
      </c>
      <c r="J1970" t="s">
        <v>22</v>
      </c>
    </row>
    <row r="1971" spans="1:11" x14ac:dyDescent="0.25">
      <c r="A1971" s="1" t="s">
        <v>12064</v>
      </c>
      <c r="B1971" t="s">
        <v>14733</v>
      </c>
      <c r="C1971" t="s">
        <v>12738</v>
      </c>
      <c r="D1971" s="6">
        <v>45017</v>
      </c>
      <c r="E1971" s="6">
        <v>45382</v>
      </c>
      <c r="F1971" s="3">
        <v>2023</v>
      </c>
      <c r="I1971" s="3" t="s">
        <v>12740</v>
      </c>
      <c r="K1971" t="s">
        <v>12744</v>
      </c>
    </row>
    <row r="1972" spans="1:11" x14ac:dyDescent="0.25">
      <c r="A1972" s="1" t="s">
        <v>12067</v>
      </c>
      <c r="B1972" t="s">
        <v>14734</v>
      </c>
      <c r="C1972" t="s">
        <v>12738</v>
      </c>
      <c r="D1972" s="6">
        <v>45017</v>
      </c>
      <c r="E1972" s="6">
        <v>45382</v>
      </c>
      <c r="F1972" s="3">
        <v>2023</v>
      </c>
      <c r="I1972" s="3" t="s">
        <v>12740</v>
      </c>
    </row>
    <row r="1973" spans="1:11" x14ac:dyDescent="0.25">
      <c r="A1973" s="1" t="s">
        <v>12069</v>
      </c>
      <c r="B1973" t="s">
        <v>14735</v>
      </c>
      <c r="C1973" t="s">
        <v>12738</v>
      </c>
      <c r="D1973" s="6">
        <v>45017</v>
      </c>
      <c r="E1973" s="6">
        <v>45382</v>
      </c>
      <c r="F1973" s="3">
        <v>2023</v>
      </c>
      <c r="I1973" s="3" t="s">
        <v>12740</v>
      </c>
    </row>
    <row r="1974" spans="1:11" x14ac:dyDescent="0.25">
      <c r="A1974" s="1" t="s">
        <v>12071</v>
      </c>
      <c r="B1974" t="s">
        <v>14736</v>
      </c>
      <c r="C1974" t="s">
        <v>12738</v>
      </c>
      <c r="D1974" s="6">
        <v>45017</v>
      </c>
      <c r="E1974" s="6">
        <v>45382</v>
      </c>
      <c r="F1974" s="3">
        <v>2023</v>
      </c>
      <c r="I1974" s="3" t="s">
        <v>12740</v>
      </c>
    </row>
    <row r="1975" spans="1:11" x14ac:dyDescent="0.25">
      <c r="A1975" s="1" t="s">
        <v>12075</v>
      </c>
      <c r="B1975" t="s">
        <v>14737</v>
      </c>
      <c r="C1975" t="s">
        <v>12738</v>
      </c>
      <c r="D1975" s="6">
        <v>45017</v>
      </c>
      <c r="E1975" s="6">
        <v>45382</v>
      </c>
      <c r="F1975" s="3">
        <v>2023</v>
      </c>
      <c r="I1975" s="3" t="s">
        <v>12740</v>
      </c>
    </row>
    <row r="1976" spans="1:11" x14ac:dyDescent="0.25">
      <c r="A1976" s="1" t="s">
        <v>3899</v>
      </c>
      <c r="B1976" t="s">
        <v>14738</v>
      </c>
      <c r="C1976" t="s">
        <v>12738</v>
      </c>
      <c r="D1976" s="6">
        <v>45017</v>
      </c>
      <c r="E1976" s="6">
        <v>45382</v>
      </c>
      <c r="F1976" s="3">
        <v>2023</v>
      </c>
      <c r="G1976" t="s">
        <v>512</v>
      </c>
      <c r="J1976" t="s">
        <v>22</v>
      </c>
    </row>
    <row r="1977" spans="1:11" x14ac:dyDescent="0.25">
      <c r="A1977" s="1" t="s">
        <v>3904</v>
      </c>
      <c r="B1977" t="s">
        <v>14739</v>
      </c>
      <c r="C1977" t="s">
        <v>12738</v>
      </c>
      <c r="D1977" s="6">
        <v>45017</v>
      </c>
      <c r="E1977" s="6">
        <v>45382</v>
      </c>
      <c r="F1977" s="3">
        <v>2023</v>
      </c>
      <c r="G1977" t="s">
        <v>89</v>
      </c>
      <c r="J1977" t="s">
        <v>22</v>
      </c>
    </row>
    <row r="1978" spans="1:11" x14ac:dyDescent="0.25">
      <c r="A1978" s="1" t="s">
        <v>12095</v>
      </c>
      <c r="B1978" t="s">
        <v>14740</v>
      </c>
      <c r="C1978" t="s">
        <v>12738</v>
      </c>
      <c r="D1978" s="6">
        <v>45017</v>
      </c>
      <c r="E1978" s="6">
        <v>45382</v>
      </c>
      <c r="F1978" s="3">
        <v>2023</v>
      </c>
      <c r="G1978" t="s">
        <v>4034</v>
      </c>
    </row>
    <row r="1979" spans="1:11" x14ac:dyDescent="0.25">
      <c r="A1979" s="1" t="s">
        <v>3912</v>
      </c>
      <c r="B1979" t="s">
        <v>14741</v>
      </c>
      <c r="C1979" t="s">
        <v>12738</v>
      </c>
      <c r="D1979" s="6">
        <v>45017</v>
      </c>
      <c r="E1979" s="6">
        <v>45382</v>
      </c>
      <c r="F1979" s="3">
        <v>2023</v>
      </c>
      <c r="G1979" t="s">
        <v>512</v>
      </c>
      <c r="J1979" t="s">
        <v>22</v>
      </c>
    </row>
    <row r="1980" spans="1:11" x14ac:dyDescent="0.25">
      <c r="A1980" s="1" t="s">
        <v>12101</v>
      </c>
      <c r="B1980" t="s">
        <v>14742</v>
      </c>
      <c r="C1980" t="s">
        <v>12738</v>
      </c>
      <c r="D1980" s="6">
        <v>45017</v>
      </c>
      <c r="E1980" s="6">
        <v>45382</v>
      </c>
      <c r="F1980" s="3">
        <v>2023</v>
      </c>
      <c r="I1980" s="3" t="s">
        <v>12740</v>
      </c>
    </row>
    <row r="1981" spans="1:11" x14ac:dyDescent="0.25">
      <c r="A1981" s="1" t="s">
        <v>12110</v>
      </c>
      <c r="B1981" t="s">
        <v>14743</v>
      </c>
      <c r="C1981" t="s">
        <v>12738</v>
      </c>
      <c r="D1981" s="6">
        <v>45017</v>
      </c>
      <c r="E1981" s="6">
        <v>45382</v>
      </c>
      <c r="F1981" s="3">
        <v>2023</v>
      </c>
      <c r="I1981" s="3" t="s">
        <v>12740</v>
      </c>
    </row>
    <row r="1982" spans="1:11" x14ac:dyDescent="0.25">
      <c r="A1982" s="1" t="s">
        <v>12111</v>
      </c>
      <c r="B1982" t="s">
        <v>14744</v>
      </c>
      <c r="C1982" t="s">
        <v>12738</v>
      </c>
      <c r="D1982" s="6">
        <v>45017</v>
      </c>
      <c r="E1982" s="6">
        <v>45382</v>
      </c>
      <c r="F1982" s="3">
        <v>2023</v>
      </c>
      <c r="I1982" s="3" t="s">
        <v>12740</v>
      </c>
    </row>
    <row r="1983" spans="1:11" x14ac:dyDescent="0.25">
      <c r="A1983" s="1" t="s">
        <v>3914</v>
      </c>
      <c r="B1983" t="s">
        <v>14745</v>
      </c>
      <c r="C1983" t="s">
        <v>12738</v>
      </c>
      <c r="D1983" s="6">
        <v>45017</v>
      </c>
      <c r="E1983" s="6">
        <v>45382</v>
      </c>
      <c r="F1983" s="3">
        <v>2023</v>
      </c>
      <c r="H1983" t="s">
        <v>3919</v>
      </c>
      <c r="J1983" t="s">
        <v>22</v>
      </c>
    </row>
    <row r="1984" spans="1:11" x14ac:dyDescent="0.25">
      <c r="A1984" s="1" t="s">
        <v>12114</v>
      </c>
      <c r="B1984" t="s">
        <v>14746</v>
      </c>
      <c r="C1984" t="s">
        <v>12738</v>
      </c>
      <c r="D1984" s="6">
        <v>45017</v>
      </c>
      <c r="E1984" s="6">
        <v>45382</v>
      </c>
      <c r="F1984" s="3">
        <v>2023</v>
      </c>
      <c r="I1984" s="3" t="s">
        <v>12740</v>
      </c>
    </row>
    <row r="1985" spans="1:11" x14ac:dyDescent="0.25">
      <c r="A1985" s="1" t="s">
        <v>3925</v>
      </c>
      <c r="B1985" t="s">
        <v>14747</v>
      </c>
      <c r="C1985" t="s">
        <v>12738</v>
      </c>
      <c r="D1985" s="6">
        <v>45017</v>
      </c>
      <c r="E1985" s="6">
        <v>45382</v>
      </c>
      <c r="F1985" s="3">
        <v>2023</v>
      </c>
      <c r="J1985" t="s">
        <v>22</v>
      </c>
    </row>
    <row r="1986" spans="1:11" x14ac:dyDescent="0.25">
      <c r="A1986" s="1" t="s">
        <v>3928</v>
      </c>
      <c r="B1986" t="s">
        <v>14748</v>
      </c>
      <c r="C1986" t="s">
        <v>12738</v>
      </c>
      <c r="D1986" s="6">
        <v>45017</v>
      </c>
      <c r="E1986" s="6">
        <v>45382</v>
      </c>
      <c r="F1986" s="3">
        <v>2023</v>
      </c>
      <c r="J1986" t="s">
        <v>22</v>
      </c>
    </row>
    <row r="1987" spans="1:11" x14ac:dyDescent="0.25">
      <c r="A1987" s="1" t="s">
        <v>3934</v>
      </c>
      <c r="B1987" t="s">
        <v>14749</v>
      </c>
      <c r="C1987" t="s">
        <v>12738</v>
      </c>
      <c r="D1987" s="6">
        <v>45017</v>
      </c>
      <c r="E1987" s="6">
        <v>45382</v>
      </c>
      <c r="F1987" s="3">
        <v>2023</v>
      </c>
      <c r="G1987" t="s">
        <v>89</v>
      </c>
      <c r="J1987" t="s">
        <v>22</v>
      </c>
    </row>
    <row r="1988" spans="1:11" x14ac:dyDescent="0.25">
      <c r="A1988" s="1" t="s">
        <v>12129</v>
      </c>
      <c r="B1988" t="s">
        <v>14750</v>
      </c>
      <c r="C1988" t="s">
        <v>12738</v>
      </c>
      <c r="D1988" s="6">
        <v>45017</v>
      </c>
      <c r="E1988" s="6">
        <v>45382</v>
      </c>
      <c r="F1988" s="3">
        <v>2023</v>
      </c>
      <c r="H1988" t="s">
        <v>3919</v>
      </c>
      <c r="J1988" t="s">
        <v>22</v>
      </c>
    </row>
    <row r="1989" spans="1:11" x14ac:dyDescent="0.25">
      <c r="A1989" s="1" t="s">
        <v>12132</v>
      </c>
      <c r="B1989" t="s">
        <v>14751</v>
      </c>
      <c r="C1989" t="s">
        <v>12738</v>
      </c>
      <c r="D1989" s="6">
        <v>45017</v>
      </c>
      <c r="E1989" s="6">
        <v>45382</v>
      </c>
      <c r="F1989" s="3">
        <v>2023</v>
      </c>
      <c r="I1989" s="3" t="s">
        <v>12740</v>
      </c>
      <c r="K1989" t="s">
        <v>12744</v>
      </c>
    </row>
    <row r="1990" spans="1:11" x14ac:dyDescent="0.25">
      <c r="A1990" s="1" t="s">
        <v>12137</v>
      </c>
      <c r="B1990" t="s">
        <v>14752</v>
      </c>
      <c r="C1990" t="s">
        <v>12738</v>
      </c>
      <c r="D1990" s="6">
        <v>45017</v>
      </c>
      <c r="E1990" s="6">
        <v>45382</v>
      </c>
      <c r="F1990" s="3">
        <v>2023</v>
      </c>
      <c r="J1990" t="s">
        <v>22</v>
      </c>
      <c r="K1990" t="s">
        <v>12744</v>
      </c>
    </row>
    <row r="1991" spans="1:11" x14ac:dyDescent="0.25">
      <c r="A1991" s="1" t="s">
        <v>12139</v>
      </c>
      <c r="B1991" t="s">
        <v>14753</v>
      </c>
      <c r="C1991" t="s">
        <v>12738</v>
      </c>
      <c r="D1991" s="6">
        <v>45017</v>
      </c>
      <c r="E1991" s="6">
        <v>45382</v>
      </c>
      <c r="F1991" s="3">
        <v>2023</v>
      </c>
      <c r="J1991" t="s">
        <v>22</v>
      </c>
      <c r="K1991" t="s">
        <v>12744</v>
      </c>
    </row>
    <row r="1992" spans="1:11" x14ac:dyDescent="0.25">
      <c r="A1992" s="1" t="s">
        <v>12141</v>
      </c>
      <c r="B1992" t="s">
        <v>14754</v>
      </c>
      <c r="C1992" t="s">
        <v>12738</v>
      </c>
      <c r="D1992" s="6">
        <v>45017</v>
      </c>
      <c r="E1992" s="6">
        <v>45382</v>
      </c>
      <c r="F1992" s="3">
        <v>2023</v>
      </c>
      <c r="I1992" s="3" t="s">
        <v>12740</v>
      </c>
      <c r="K1992" t="s">
        <v>12744</v>
      </c>
    </row>
    <row r="1993" spans="1:11" x14ac:dyDescent="0.25">
      <c r="A1993" s="1" t="s">
        <v>12145</v>
      </c>
      <c r="B1993" t="s">
        <v>14755</v>
      </c>
      <c r="C1993" t="s">
        <v>12738</v>
      </c>
      <c r="D1993" s="6">
        <v>45017</v>
      </c>
      <c r="E1993" s="6">
        <v>45382</v>
      </c>
      <c r="F1993" s="3">
        <v>2023</v>
      </c>
      <c r="I1993" s="3" t="s">
        <v>12740</v>
      </c>
      <c r="K1993" t="s">
        <v>12744</v>
      </c>
    </row>
    <row r="1994" spans="1:11" x14ac:dyDescent="0.25">
      <c r="A1994" s="1" t="s">
        <v>12148</v>
      </c>
      <c r="B1994" t="s">
        <v>14756</v>
      </c>
      <c r="C1994" t="s">
        <v>12738</v>
      </c>
      <c r="D1994" s="6">
        <v>45017</v>
      </c>
      <c r="E1994" s="6">
        <v>45382</v>
      </c>
      <c r="F1994" s="3">
        <v>2023</v>
      </c>
      <c r="I1994" s="3" t="s">
        <v>12740</v>
      </c>
    </row>
    <row r="1995" spans="1:11" x14ac:dyDescent="0.25">
      <c r="A1995" s="1" t="s">
        <v>12150</v>
      </c>
      <c r="B1995" t="s">
        <v>14757</v>
      </c>
      <c r="C1995" t="s">
        <v>12738</v>
      </c>
      <c r="D1995" s="6">
        <v>45017</v>
      </c>
      <c r="E1995" s="6">
        <v>45382</v>
      </c>
      <c r="F1995" s="3">
        <v>2023</v>
      </c>
      <c r="I1995" s="3" t="s">
        <v>12740</v>
      </c>
    </row>
    <row r="1996" spans="1:11" x14ac:dyDescent="0.25">
      <c r="A1996" s="1" t="s">
        <v>12154</v>
      </c>
      <c r="B1996" t="s">
        <v>14758</v>
      </c>
      <c r="C1996" t="s">
        <v>12738</v>
      </c>
      <c r="D1996" s="6">
        <v>45017</v>
      </c>
      <c r="E1996" s="6">
        <v>45382</v>
      </c>
      <c r="F1996" s="3">
        <v>2023</v>
      </c>
      <c r="I1996" s="3" t="s">
        <v>12740</v>
      </c>
    </row>
    <row r="1997" spans="1:11" x14ac:dyDescent="0.25">
      <c r="A1997" s="1" t="s">
        <v>12157</v>
      </c>
      <c r="B1997" t="s">
        <v>14759</v>
      </c>
      <c r="C1997" t="s">
        <v>12738</v>
      </c>
      <c r="D1997" s="6">
        <v>45017</v>
      </c>
      <c r="E1997" s="6">
        <v>45382</v>
      </c>
      <c r="F1997" s="3">
        <v>2023</v>
      </c>
      <c r="I1997" s="3" t="s">
        <v>12740</v>
      </c>
    </row>
    <row r="1998" spans="1:11" x14ac:dyDescent="0.25">
      <c r="A1998" s="1" t="s">
        <v>3954</v>
      </c>
      <c r="B1998" t="s">
        <v>14760</v>
      </c>
      <c r="C1998" t="s">
        <v>12738</v>
      </c>
      <c r="D1998" s="6">
        <v>45017</v>
      </c>
      <c r="E1998" s="6">
        <v>45382</v>
      </c>
      <c r="F1998" s="3">
        <v>2023</v>
      </c>
      <c r="G1998" t="s">
        <v>89</v>
      </c>
    </row>
    <row r="1999" spans="1:11" x14ac:dyDescent="0.25">
      <c r="A1999" s="1" t="s">
        <v>12164</v>
      </c>
      <c r="B1999" t="s">
        <v>14761</v>
      </c>
      <c r="C1999" t="s">
        <v>12738</v>
      </c>
      <c r="D1999" s="6">
        <v>45017</v>
      </c>
      <c r="E1999" s="6">
        <v>45382</v>
      </c>
      <c r="F1999" s="3">
        <v>2023</v>
      </c>
      <c r="K1999" t="s">
        <v>12744</v>
      </c>
    </row>
    <row r="2000" spans="1:11" x14ac:dyDescent="0.25">
      <c r="A2000" s="1" t="s">
        <v>12170</v>
      </c>
      <c r="B2000" t="s">
        <v>14762</v>
      </c>
      <c r="C2000" t="s">
        <v>12738</v>
      </c>
      <c r="D2000" s="6">
        <v>45017</v>
      </c>
      <c r="E2000" s="6">
        <v>45382</v>
      </c>
      <c r="F2000" s="3">
        <v>2023</v>
      </c>
      <c r="I2000" s="3" t="s">
        <v>12740</v>
      </c>
      <c r="K2000" t="s">
        <v>12744</v>
      </c>
    </row>
    <row r="2001" spans="1:11" x14ac:dyDescent="0.25">
      <c r="A2001" s="1" t="s">
        <v>12173</v>
      </c>
      <c r="B2001" t="s">
        <v>14763</v>
      </c>
      <c r="C2001" t="s">
        <v>12738</v>
      </c>
      <c r="D2001" s="6">
        <v>45017</v>
      </c>
      <c r="E2001" s="6">
        <v>45382</v>
      </c>
      <c r="F2001" s="3">
        <v>2023</v>
      </c>
      <c r="I2001" s="3" t="s">
        <v>12740</v>
      </c>
    </row>
    <row r="2002" spans="1:11" x14ac:dyDescent="0.25">
      <c r="A2002" s="1" t="s">
        <v>12175</v>
      </c>
      <c r="B2002" t="s">
        <v>14764</v>
      </c>
      <c r="C2002" t="s">
        <v>12738</v>
      </c>
      <c r="D2002" s="6">
        <v>45017</v>
      </c>
      <c r="E2002" s="6">
        <v>45382</v>
      </c>
      <c r="F2002" s="3">
        <v>2023</v>
      </c>
      <c r="I2002" s="3" t="s">
        <v>12740</v>
      </c>
    </row>
    <row r="2003" spans="1:11" x14ac:dyDescent="0.25">
      <c r="A2003" s="1" t="s">
        <v>12179</v>
      </c>
      <c r="B2003" t="s">
        <v>14765</v>
      </c>
      <c r="C2003" t="s">
        <v>12738</v>
      </c>
      <c r="D2003" s="6">
        <v>45017</v>
      </c>
      <c r="E2003" s="6">
        <v>45382</v>
      </c>
      <c r="F2003" s="3">
        <v>2023</v>
      </c>
      <c r="I2003" s="3" t="s">
        <v>12740</v>
      </c>
    </row>
    <row r="2004" spans="1:11" x14ac:dyDescent="0.25">
      <c r="A2004" s="1" t="s">
        <v>12182</v>
      </c>
      <c r="B2004" t="s">
        <v>14766</v>
      </c>
      <c r="C2004" t="s">
        <v>12738</v>
      </c>
      <c r="D2004" s="6">
        <v>45017</v>
      </c>
      <c r="E2004" s="6">
        <v>45382</v>
      </c>
      <c r="F2004" s="3">
        <v>2023</v>
      </c>
      <c r="K2004" t="s">
        <v>12744</v>
      </c>
    </row>
    <row r="2005" spans="1:11" x14ac:dyDescent="0.25">
      <c r="A2005" s="1" t="s">
        <v>12186</v>
      </c>
      <c r="B2005" t="s">
        <v>14767</v>
      </c>
      <c r="C2005" t="s">
        <v>12738</v>
      </c>
      <c r="D2005" s="6">
        <v>45017</v>
      </c>
      <c r="E2005" s="6">
        <v>45382</v>
      </c>
      <c r="F2005" s="3">
        <v>2023</v>
      </c>
      <c r="I2005" s="3" t="s">
        <v>12740</v>
      </c>
    </row>
    <row r="2006" spans="1:11" x14ac:dyDescent="0.25">
      <c r="A2006" s="1" t="s">
        <v>12191</v>
      </c>
      <c r="B2006" t="s">
        <v>14768</v>
      </c>
      <c r="C2006" t="s">
        <v>12738</v>
      </c>
      <c r="D2006" s="6">
        <v>45017</v>
      </c>
      <c r="E2006" s="6">
        <v>45382</v>
      </c>
      <c r="F2006" s="3">
        <v>2023</v>
      </c>
      <c r="I2006" s="3" t="s">
        <v>12740</v>
      </c>
    </row>
    <row r="2007" spans="1:11" x14ac:dyDescent="0.25">
      <c r="A2007" s="1" t="s">
        <v>12193</v>
      </c>
      <c r="B2007" t="s">
        <v>14769</v>
      </c>
      <c r="C2007" t="s">
        <v>12738</v>
      </c>
      <c r="D2007" s="6">
        <v>45017</v>
      </c>
      <c r="E2007" s="6">
        <v>45382</v>
      </c>
      <c r="F2007" s="3">
        <v>2023</v>
      </c>
      <c r="J2007" t="s">
        <v>22</v>
      </c>
      <c r="K2007" t="s">
        <v>12744</v>
      </c>
    </row>
    <row r="2008" spans="1:11" x14ac:dyDescent="0.25">
      <c r="A2008" s="1" t="s">
        <v>12196</v>
      </c>
      <c r="B2008" t="s">
        <v>14770</v>
      </c>
      <c r="C2008" t="s">
        <v>12738</v>
      </c>
      <c r="D2008" s="6">
        <v>45017</v>
      </c>
      <c r="E2008" s="6">
        <v>45382</v>
      </c>
      <c r="F2008" s="3">
        <v>2023</v>
      </c>
      <c r="I2008" s="3" t="s">
        <v>12740</v>
      </c>
    </row>
    <row r="2009" spans="1:11" x14ac:dyDescent="0.25">
      <c r="A2009" s="1" t="s">
        <v>3974</v>
      </c>
      <c r="B2009" t="s">
        <v>14771</v>
      </c>
      <c r="C2009" t="s">
        <v>12738</v>
      </c>
      <c r="D2009" s="6">
        <v>45017</v>
      </c>
      <c r="E2009" s="6">
        <v>45382</v>
      </c>
      <c r="F2009" s="3">
        <v>2023</v>
      </c>
      <c r="J2009" t="s">
        <v>22</v>
      </c>
    </row>
    <row r="2010" spans="1:11" x14ac:dyDescent="0.25">
      <c r="A2010" s="1" t="s">
        <v>12206</v>
      </c>
      <c r="B2010" t="s">
        <v>14772</v>
      </c>
      <c r="C2010" t="s">
        <v>12738</v>
      </c>
      <c r="D2010" s="6">
        <v>45017</v>
      </c>
      <c r="E2010" s="6">
        <v>45382</v>
      </c>
      <c r="F2010" s="3">
        <v>2023</v>
      </c>
      <c r="I2010" s="3" t="s">
        <v>12740</v>
      </c>
    </row>
    <row r="2011" spans="1:11" x14ac:dyDescent="0.25">
      <c r="A2011" s="1" t="s">
        <v>12208</v>
      </c>
      <c r="B2011" t="s">
        <v>14773</v>
      </c>
      <c r="C2011" t="s">
        <v>12738</v>
      </c>
      <c r="D2011" s="6">
        <v>45017</v>
      </c>
      <c r="E2011" s="6">
        <v>45382</v>
      </c>
      <c r="F2011" s="3">
        <v>2023</v>
      </c>
      <c r="I2011" s="3" t="s">
        <v>12740</v>
      </c>
    </row>
    <row r="2012" spans="1:11" x14ac:dyDescent="0.25">
      <c r="A2012" s="1" t="s">
        <v>12211</v>
      </c>
      <c r="B2012" t="s">
        <v>14774</v>
      </c>
      <c r="C2012" t="s">
        <v>12738</v>
      </c>
      <c r="D2012" s="6">
        <v>45017</v>
      </c>
      <c r="E2012" s="6">
        <v>45382</v>
      </c>
      <c r="F2012" s="3">
        <v>2023</v>
      </c>
      <c r="I2012" s="3" t="s">
        <v>12740</v>
      </c>
    </row>
    <row r="2013" spans="1:11" x14ac:dyDescent="0.25">
      <c r="A2013" s="1" t="s">
        <v>12214</v>
      </c>
      <c r="B2013" t="s">
        <v>14775</v>
      </c>
      <c r="C2013" t="s">
        <v>12738</v>
      </c>
      <c r="D2013" s="6">
        <v>45017</v>
      </c>
      <c r="E2013" s="6">
        <v>45382</v>
      </c>
      <c r="F2013" s="3">
        <v>2023</v>
      </c>
      <c r="I2013" s="3" t="s">
        <v>12740</v>
      </c>
    </row>
    <row r="2014" spans="1:11" x14ac:dyDescent="0.25">
      <c r="A2014" s="1" t="s">
        <v>12216</v>
      </c>
      <c r="B2014" t="s">
        <v>14776</v>
      </c>
      <c r="C2014" t="s">
        <v>12738</v>
      </c>
      <c r="D2014" s="6">
        <v>45017</v>
      </c>
      <c r="E2014" s="6">
        <v>45382</v>
      </c>
      <c r="F2014" s="3">
        <v>2023</v>
      </c>
      <c r="I2014" s="3" t="s">
        <v>12740</v>
      </c>
    </row>
    <row r="2015" spans="1:11" x14ac:dyDescent="0.25">
      <c r="A2015" s="1" t="s">
        <v>12222</v>
      </c>
      <c r="B2015" t="s">
        <v>14777</v>
      </c>
      <c r="C2015" t="s">
        <v>12738</v>
      </c>
      <c r="D2015" s="6">
        <v>45017</v>
      </c>
      <c r="E2015" s="6">
        <v>45382</v>
      </c>
      <c r="F2015" s="3">
        <v>2023</v>
      </c>
      <c r="I2015" s="3" t="s">
        <v>12740</v>
      </c>
    </row>
    <row r="2016" spans="1:11" x14ac:dyDescent="0.25">
      <c r="A2016" s="1" t="s">
        <v>3976</v>
      </c>
      <c r="B2016" t="s">
        <v>14778</v>
      </c>
      <c r="C2016" t="s">
        <v>12738</v>
      </c>
      <c r="D2016" s="6">
        <v>45017</v>
      </c>
      <c r="E2016" s="6">
        <v>45382</v>
      </c>
      <c r="F2016" s="3">
        <v>2023</v>
      </c>
      <c r="J2016" t="s">
        <v>22</v>
      </c>
    </row>
    <row r="2017" spans="1:11" x14ac:dyDescent="0.25">
      <c r="A2017" s="1" t="s">
        <v>12227</v>
      </c>
      <c r="B2017" t="s">
        <v>14779</v>
      </c>
      <c r="C2017" t="s">
        <v>12738</v>
      </c>
      <c r="D2017" s="6">
        <v>45017</v>
      </c>
      <c r="E2017" s="6">
        <v>45382</v>
      </c>
      <c r="F2017" s="3">
        <v>2023</v>
      </c>
      <c r="J2017" t="s">
        <v>22</v>
      </c>
    </row>
    <row r="2018" spans="1:11" x14ac:dyDescent="0.25">
      <c r="A2018" s="1" t="s">
        <v>12235</v>
      </c>
      <c r="B2018" t="s">
        <v>14780</v>
      </c>
      <c r="C2018" t="s">
        <v>12738</v>
      </c>
      <c r="D2018" s="6">
        <v>45017</v>
      </c>
      <c r="E2018" s="6">
        <v>45382</v>
      </c>
      <c r="F2018" s="3">
        <v>2023</v>
      </c>
      <c r="I2018" s="3" t="s">
        <v>12740</v>
      </c>
    </row>
    <row r="2019" spans="1:11" x14ac:dyDescent="0.25">
      <c r="A2019" s="1" t="s">
        <v>12251</v>
      </c>
      <c r="B2019" t="s">
        <v>14781</v>
      </c>
      <c r="C2019" t="s">
        <v>12738</v>
      </c>
      <c r="D2019" s="6">
        <v>45017</v>
      </c>
      <c r="E2019" s="6">
        <v>45382</v>
      </c>
      <c r="F2019" s="3">
        <v>2023</v>
      </c>
      <c r="J2019" t="s">
        <v>22</v>
      </c>
    </row>
    <row r="2020" spans="1:11" x14ac:dyDescent="0.25">
      <c r="A2020" s="1" t="s">
        <v>12257</v>
      </c>
      <c r="B2020" t="s">
        <v>14782</v>
      </c>
      <c r="C2020" t="s">
        <v>12738</v>
      </c>
      <c r="D2020" s="6">
        <v>45017</v>
      </c>
      <c r="E2020" s="6">
        <v>45382</v>
      </c>
      <c r="F2020" s="3">
        <v>2023</v>
      </c>
      <c r="I2020" s="3" t="s">
        <v>12740</v>
      </c>
    </row>
    <row r="2021" spans="1:11" x14ac:dyDescent="0.25">
      <c r="A2021" s="1" t="s">
        <v>12261</v>
      </c>
      <c r="B2021" t="s">
        <v>14783</v>
      </c>
      <c r="C2021" t="s">
        <v>12738</v>
      </c>
      <c r="D2021" s="6">
        <v>45017</v>
      </c>
      <c r="E2021" s="6">
        <v>45382</v>
      </c>
      <c r="F2021" s="3">
        <v>2023</v>
      </c>
      <c r="I2021" s="3" t="s">
        <v>12740</v>
      </c>
    </row>
    <row r="2022" spans="1:11" x14ac:dyDescent="0.25">
      <c r="A2022" s="1" t="s">
        <v>12264</v>
      </c>
      <c r="B2022" t="s">
        <v>14784</v>
      </c>
      <c r="C2022" t="s">
        <v>12738</v>
      </c>
      <c r="D2022" s="6">
        <v>45017</v>
      </c>
      <c r="E2022" s="6">
        <v>45382</v>
      </c>
      <c r="F2022" s="3">
        <v>2023</v>
      </c>
      <c r="I2022" s="3" t="s">
        <v>12740</v>
      </c>
    </row>
    <row r="2023" spans="1:11" x14ac:dyDescent="0.25">
      <c r="A2023" s="1" t="s">
        <v>12267</v>
      </c>
      <c r="B2023" t="s">
        <v>14785</v>
      </c>
      <c r="C2023" t="s">
        <v>12738</v>
      </c>
      <c r="D2023" s="6">
        <v>45017</v>
      </c>
      <c r="E2023" s="6">
        <v>45382</v>
      </c>
      <c r="F2023" s="3">
        <v>2023</v>
      </c>
      <c r="I2023" s="3" t="s">
        <v>12740</v>
      </c>
    </row>
    <row r="2024" spans="1:11" x14ac:dyDescent="0.25">
      <c r="A2024" s="1" t="s">
        <v>3986</v>
      </c>
      <c r="B2024" t="s">
        <v>14786</v>
      </c>
      <c r="C2024" t="s">
        <v>12738</v>
      </c>
      <c r="D2024" s="6">
        <v>45017</v>
      </c>
      <c r="E2024" s="6">
        <v>45382</v>
      </c>
      <c r="F2024" s="3">
        <v>2023</v>
      </c>
      <c r="G2024" t="s">
        <v>89</v>
      </c>
      <c r="J2024" t="s">
        <v>22</v>
      </c>
    </row>
    <row r="2025" spans="1:11" x14ac:dyDescent="0.25">
      <c r="A2025" s="1" t="s">
        <v>12275</v>
      </c>
      <c r="B2025" t="s">
        <v>14787</v>
      </c>
      <c r="C2025" t="s">
        <v>12738</v>
      </c>
      <c r="D2025" s="6">
        <v>45017</v>
      </c>
      <c r="E2025" s="6">
        <v>45382</v>
      </c>
      <c r="F2025" s="3">
        <v>2023</v>
      </c>
      <c r="I2025" s="3" t="s">
        <v>12740</v>
      </c>
    </row>
    <row r="2026" spans="1:11" x14ac:dyDescent="0.25">
      <c r="A2026" s="1" t="s">
        <v>12279</v>
      </c>
      <c r="B2026" t="s">
        <v>14788</v>
      </c>
      <c r="C2026" t="s">
        <v>12738</v>
      </c>
      <c r="D2026" s="6">
        <v>45017</v>
      </c>
      <c r="E2026" s="6">
        <v>45382</v>
      </c>
      <c r="F2026" s="3">
        <v>2023</v>
      </c>
      <c r="J2026" t="s">
        <v>22</v>
      </c>
      <c r="K2026" t="s">
        <v>12744</v>
      </c>
    </row>
    <row r="2027" spans="1:11" x14ac:dyDescent="0.25">
      <c r="A2027" s="1" t="s">
        <v>12282</v>
      </c>
      <c r="B2027" t="s">
        <v>14789</v>
      </c>
      <c r="C2027" t="s">
        <v>12738</v>
      </c>
      <c r="D2027" s="6">
        <v>45017</v>
      </c>
      <c r="E2027" s="6">
        <v>45382</v>
      </c>
      <c r="F2027" s="3">
        <v>2023</v>
      </c>
      <c r="I2027" s="3" t="s">
        <v>12740</v>
      </c>
    </row>
    <row r="2028" spans="1:11" x14ac:dyDescent="0.25">
      <c r="A2028" s="1" t="s">
        <v>12284</v>
      </c>
      <c r="B2028" t="s">
        <v>14790</v>
      </c>
      <c r="C2028" t="s">
        <v>12738</v>
      </c>
      <c r="D2028" s="6">
        <v>45017</v>
      </c>
      <c r="E2028" s="6">
        <v>45382</v>
      </c>
      <c r="F2028" s="3">
        <v>2023</v>
      </c>
      <c r="I2028" s="3" t="s">
        <v>12740</v>
      </c>
    </row>
    <row r="2029" spans="1:11" x14ac:dyDescent="0.25">
      <c r="A2029" s="1" t="s">
        <v>12287</v>
      </c>
      <c r="B2029" t="s">
        <v>14791</v>
      </c>
      <c r="C2029" t="s">
        <v>12738</v>
      </c>
      <c r="D2029" s="6">
        <v>45017</v>
      </c>
      <c r="E2029" s="6">
        <v>45382</v>
      </c>
      <c r="F2029" s="3">
        <v>2023</v>
      </c>
      <c r="G2029" t="s">
        <v>89</v>
      </c>
    </row>
    <row r="2030" spans="1:11" x14ac:dyDescent="0.25">
      <c r="A2030" s="1" t="s">
        <v>12290</v>
      </c>
      <c r="B2030" t="s">
        <v>14792</v>
      </c>
      <c r="C2030" t="s">
        <v>12738</v>
      </c>
      <c r="D2030" s="6">
        <v>45017</v>
      </c>
      <c r="E2030" s="6">
        <v>45382</v>
      </c>
      <c r="F2030" s="3">
        <v>2023</v>
      </c>
      <c r="G2030" t="s">
        <v>89</v>
      </c>
    </row>
    <row r="2031" spans="1:11" x14ac:dyDescent="0.25">
      <c r="A2031" s="1" t="s">
        <v>3999</v>
      </c>
      <c r="B2031" t="s">
        <v>14793</v>
      </c>
      <c r="C2031" t="s">
        <v>12738</v>
      </c>
      <c r="D2031" s="6">
        <v>45017</v>
      </c>
      <c r="E2031" s="6">
        <v>45382</v>
      </c>
      <c r="F2031" s="3">
        <v>2023</v>
      </c>
      <c r="G2031" t="s">
        <v>512</v>
      </c>
      <c r="J2031" t="s">
        <v>22</v>
      </c>
    </row>
    <row r="2032" spans="1:11" x14ac:dyDescent="0.25">
      <c r="A2032" s="1" t="s">
        <v>4003</v>
      </c>
      <c r="B2032" t="s">
        <v>14794</v>
      </c>
      <c r="C2032" t="s">
        <v>12738</v>
      </c>
      <c r="D2032" s="6">
        <v>45017</v>
      </c>
      <c r="E2032" s="6">
        <v>45382</v>
      </c>
      <c r="F2032" s="3">
        <v>2023</v>
      </c>
      <c r="G2032" t="s">
        <v>512</v>
      </c>
      <c r="J2032" t="s">
        <v>22</v>
      </c>
    </row>
    <row r="2033" spans="1:10" x14ac:dyDescent="0.25">
      <c r="A2033" s="1" t="s">
        <v>12294</v>
      </c>
      <c r="B2033" t="s">
        <v>14795</v>
      </c>
      <c r="C2033" t="s">
        <v>12738</v>
      </c>
      <c r="D2033" s="6">
        <v>45017</v>
      </c>
      <c r="E2033" s="6">
        <v>45382</v>
      </c>
      <c r="F2033" s="3">
        <v>2023</v>
      </c>
      <c r="I2033" s="3" t="s">
        <v>12740</v>
      </c>
    </row>
    <row r="2034" spans="1:10" x14ac:dyDescent="0.25">
      <c r="A2034" s="1" t="s">
        <v>12297</v>
      </c>
      <c r="B2034" t="s">
        <v>14796</v>
      </c>
      <c r="C2034" t="s">
        <v>12738</v>
      </c>
      <c r="D2034" s="6">
        <v>45017</v>
      </c>
      <c r="E2034" s="6">
        <v>45382</v>
      </c>
      <c r="F2034" s="3">
        <v>2023</v>
      </c>
      <c r="G2034" t="s">
        <v>4034</v>
      </c>
    </row>
    <row r="2035" spans="1:10" x14ac:dyDescent="0.25">
      <c r="A2035" s="1" t="s">
        <v>4011</v>
      </c>
      <c r="B2035" t="s">
        <v>14797</v>
      </c>
      <c r="C2035" t="s">
        <v>12738</v>
      </c>
      <c r="D2035" s="6">
        <v>45017</v>
      </c>
      <c r="E2035" s="6">
        <v>45382</v>
      </c>
      <c r="F2035" s="3">
        <v>2023</v>
      </c>
      <c r="I2035" s="3" t="s">
        <v>12740</v>
      </c>
    </row>
    <row r="2036" spans="1:10" x14ac:dyDescent="0.25">
      <c r="A2036" s="1" t="s">
        <v>12300</v>
      </c>
      <c r="B2036" t="s">
        <v>14798</v>
      </c>
      <c r="C2036" t="s">
        <v>12738</v>
      </c>
      <c r="D2036" s="6">
        <v>45017</v>
      </c>
      <c r="E2036" s="6">
        <v>45382</v>
      </c>
      <c r="F2036" s="3">
        <v>2023</v>
      </c>
      <c r="G2036" t="s">
        <v>4034</v>
      </c>
    </row>
    <row r="2037" spans="1:10" x14ac:dyDescent="0.25">
      <c r="A2037" s="1" t="s">
        <v>12312</v>
      </c>
      <c r="B2037" t="s">
        <v>14799</v>
      </c>
      <c r="C2037" t="s">
        <v>12738</v>
      </c>
      <c r="D2037" s="6">
        <v>45017</v>
      </c>
      <c r="E2037" s="6">
        <v>45382</v>
      </c>
      <c r="F2037" s="3">
        <v>2023</v>
      </c>
      <c r="I2037" s="3" t="s">
        <v>12740</v>
      </c>
    </row>
    <row r="2038" spans="1:10" x14ac:dyDescent="0.25">
      <c r="A2038" s="1" t="s">
        <v>12313</v>
      </c>
      <c r="B2038" t="s">
        <v>14800</v>
      </c>
      <c r="C2038" t="s">
        <v>12738</v>
      </c>
      <c r="D2038" s="6">
        <v>45017</v>
      </c>
      <c r="E2038" s="6">
        <v>45382</v>
      </c>
      <c r="F2038" s="3">
        <v>2023</v>
      </c>
      <c r="G2038" t="s">
        <v>4034</v>
      </c>
    </row>
    <row r="2039" spans="1:10" x14ac:dyDescent="0.25">
      <c r="A2039" s="1" t="s">
        <v>12320</v>
      </c>
      <c r="B2039" t="s">
        <v>14801</v>
      </c>
      <c r="C2039" t="s">
        <v>12738</v>
      </c>
      <c r="D2039" s="6">
        <v>45017</v>
      </c>
      <c r="E2039" s="6">
        <v>45382</v>
      </c>
      <c r="F2039" s="3">
        <v>2023</v>
      </c>
      <c r="I2039" s="3" t="s">
        <v>12740</v>
      </c>
    </row>
    <row r="2040" spans="1:10" x14ac:dyDescent="0.25">
      <c r="A2040" s="1" t="s">
        <v>12330</v>
      </c>
      <c r="B2040" t="s">
        <v>14802</v>
      </c>
      <c r="C2040" t="s">
        <v>12738</v>
      </c>
      <c r="D2040" s="6">
        <v>45017</v>
      </c>
      <c r="E2040" s="6">
        <v>45382</v>
      </c>
      <c r="F2040" s="3">
        <v>2023</v>
      </c>
      <c r="I2040" s="3" t="s">
        <v>12740</v>
      </c>
    </row>
    <row r="2041" spans="1:10" x14ac:dyDescent="0.25">
      <c r="A2041" s="1" t="s">
        <v>12333</v>
      </c>
      <c r="B2041" t="s">
        <v>14803</v>
      </c>
      <c r="C2041" t="s">
        <v>12738</v>
      </c>
      <c r="D2041" s="6">
        <v>45017</v>
      </c>
      <c r="E2041" s="6">
        <v>45382</v>
      </c>
      <c r="F2041" s="3">
        <v>2023</v>
      </c>
      <c r="I2041" s="3" t="s">
        <v>12740</v>
      </c>
    </row>
    <row r="2042" spans="1:10" x14ac:dyDescent="0.25">
      <c r="A2042" s="1" t="s">
        <v>12335</v>
      </c>
      <c r="B2042" t="s">
        <v>14804</v>
      </c>
      <c r="C2042" t="s">
        <v>12738</v>
      </c>
      <c r="D2042" s="6">
        <v>45017</v>
      </c>
      <c r="E2042" s="6">
        <v>45382</v>
      </c>
      <c r="F2042" s="3">
        <v>2023</v>
      </c>
      <c r="I2042" s="3" t="s">
        <v>12740</v>
      </c>
    </row>
    <row r="2043" spans="1:10" x14ac:dyDescent="0.25">
      <c r="A2043" s="1" t="s">
        <v>12479</v>
      </c>
      <c r="B2043" t="s">
        <v>14805</v>
      </c>
      <c r="C2043" t="s">
        <v>12738</v>
      </c>
      <c r="D2043" s="6">
        <v>45017</v>
      </c>
      <c r="E2043" s="6">
        <v>45382</v>
      </c>
      <c r="F2043" s="3">
        <v>2023</v>
      </c>
      <c r="I2043" s="3" t="s">
        <v>12740</v>
      </c>
    </row>
    <row r="2044" spans="1:10" x14ac:dyDescent="0.25">
      <c r="A2044" s="1" t="s">
        <v>12480</v>
      </c>
      <c r="B2044" t="s">
        <v>14806</v>
      </c>
      <c r="C2044" t="s">
        <v>12738</v>
      </c>
      <c r="D2044" s="6">
        <v>45017</v>
      </c>
      <c r="E2044" s="6">
        <v>45382</v>
      </c>
      <c r="F2044" s="3">
        <v>2023</v>
      </c>
      <c r="I2044" s="3" t="s">
        <v>12740</v>
      </c>
    </row>
    <row r="2045" spans="1:10" x14ac:dyDescent="0.25">
      <c r="A2045" s="1" t="s">
        <v>12347</v>
      </c>
      <c r="B2045" t="s">
        <v>14807</v>
      </c>
      <c r="C2045" t="s">
        <v>12738</v>
      </c>
      <c r="D2045" s="6">
        <v>45017</v>
      </c>
      <c r="E2045" s="6">
        <v>45382</v>
      </c>
      <c r="F2045" s="3">
        <v>2023</v>
      </c>
      <c r="J2045" t="s">
        <v>22</v>
      </c>
    </row>
    <row r="2046" spans="1:10" x14ac:dyDescent="0.25">
      <c r="A2046" s="1" t="s">
        <v>12354</v>
      </c>
      <c r="B2046" t="s">
        <v>14808</v>
      </c>
      <c r="C2046" t="s">
        <v>12738</v>
      </c>
      <c r="D2046" s="6">
        <v>45017</v>
      </c>
      <c r="E2046" s="6">
        <v>45382</v>
      </c>
      <c r="F2046" s="3">
        <v>2023</v>
      </c>
      <c r="I2046" s="3" t="s">
        <v>12740</v>
      </c>
    </row>
    <row r="2047" spans="1:10" x14ac:dyDescent="0.25">
      <c r="A2047" s="1" t="s">
        <v>12361</v>
      </c>
      <c r="B2047" t="s">
        <v>14809</v>
      </c>
      <c r="C2047" t="s">
        <v>12738</v>
      </c>
      <c r="D2047" s="6">
        <v>45017</v>
      </c>
      <c r="E2047" s="6">
        <v>45382</v>
      </c>
      <c r="F2047" s="3">
        <v>2023</v>
      </c>
      <c r="I2047" s="3" t="s">
        <v>12740</v>
      </c>
    </row>
    <row r="2048" spans="1:10" x14ac:dyDescent="0.25">
      <c r="A2048" s="1"/>
      <c r="B2048" s="1"/>
      <c r="D2048" s="6"/>
      <c r="E2048" s="6"/>
      <c r="I2048" s="3"/>
    </row>
    <row r="2049" spans="1:9" x14ac:dyDescent="0.25">
      <c r="A2049" s="1"/>
      <c r="B2049" s="1"/>
      <c r="D2049" s="6"/>
      <c r="E2049" s="6"/>
      <c r="I2049" s="3"/>
    </row>
    <row r="2050" spans="1:9" x14ac:dyDescent="0.25">
      <c r="A2050" s="1"/>
      <c r="B2050" s="1"/>
      <c r="D2050" s="6"/>
      <c r="E2050" s="6"/>
      <c r="I2050" s="3"/>
    </row>
    <row r="2051" spans="1:9" x14ac:dyDescent="0.25">
      <c r="A2051" s="1"/>
      <c r="B2051" s="1"/>
      <c r="D2051" s="6"/>
      <c r="E2051" s="6"/>
    </row>
    <row r="2052" spans="1:9" x14ac:dyDescent="0.25">
      <c r="A2052" s="1"/>
      <c r="B2052" s="1"/>
      <c r="D2052" s="6"/>
      <c r="E2052" s="6"/>
      <c r="I2052" s="3"/>
    </row>
    <row r="2053" spans="1:9" x14ac:dyDescent="0.25">
      <c r="A2053" s="1"/>
      <c r="B2053" s="1"/>
      <c r="D2053" s="6"/>
      <c r="E2053" s="6"/>
      <c r="I2053" s="3"/>
    </row>
    <row r="2054" spans="1:9" x14ac:dyDescent="0.25">
      <c r="A2054" s="1"/>
      <c r="B2054" s="1"/>
      <c r="D2054" s="6"/>
      <c r="E2054" s="6"/>
      <c r="I2054" s="3"/>
    </row>
    <row r="2055" spans="1:9" x14ac:dyDescent="0.25">
      <c r="A2055" s="1"/>
      <c r="B2055" s="1"/>
      <c r="D2055" s="6"/>
      <c r="E2055" s="6"/>
      <c r="I2055" s="3"/>
    </row>
    <row r="2056" spans="1:9" x14ac:dyDescent="0.25">
      <c r="A2056" s="1"/>
      <c r="B2056" s="1"/>
      <c r="D2056" s="6"/>
      <c r="E2056" s="6"/>
    </row>
    <row r="2057" spans="1:9" x14ac:dyDescent="0.25">
      <c r="A2057" s="1"/>
      <c r="B2057" s="1"/>
      <c r="D2057" s="6"/>
      <c r="E2057" s="6"/>
      <c r="I2057" s="3"/>
    </row>
    <row r="2058" spans="1:9" x14ac:dyDescent="0.25">
      <c r="A2058" s="1"/>
      <c r="B2058" s="1"/>
      <c r="D2058" s="6"/>
      <c r="E2058" s="6"/>
      <c r="I2058" s="3"/>
    </row>
    <row r="2059" spans="1:9" x14ac:dyDescent="0.25">
      <c r="A2059" s="1"/>
      <c r="B2059" s="1"/>
      <c r="D2059" s="6"/>
      <c r="E2059" s="6"/>
      <c r="I2059" s="3"/>
    </row>
    <row r="2060" spans="1:9" x14ac:dyDescent="0.25">
      <c r="A2060" s="1"/>
      <c r="B2060" s="1"/>
      <c r="D2060" s="6"/>
      <c r="E2060" s="6"/>
      <c r="I2060" s="3"/>
    </row>
    <row r="2061" spans="1:9" x14ac:dyDescent="0.25">
      <c r="A2061" s="1"/>
      <c r="B2061" s="1"/>
      <c r="D2061" s="6"/>
      <c r="E2061" s="6"/>
      <c r="I2061" s="3"/>
    </row>
    <row r="2062" spans="1:9" x14ac:dyDescent="0.25">
      <c r="A2062" s="1"/>
      <c r="B2062" s="1"/>
      <c r="D2062" s="6"/>
      <c r="E2062" s="6"/>
      <c r="I2062" s="3"/>
    </row>
    <row r="2063" spans="1:9" x14ac:dyDescent="0.25">
      <c r="A2063" s="1"/>
      <c r="B2063" s="1"/>
      <c r="D2063" s="6"/>
      <c r="E2063" s="6"/>
    </row>
    <row r="2064" spans="1:9" x14ac:dyDescent="0.25">
      <c r="A2064" s="1"/>
      <c r="B2064" s="1"/>
      <c r="D2064" s="6"/>
      <c r="E2064" s="6"/>
    </row>
    <row r="2065" spans="1:9" x14ac:dyDescent="0.25">
      <c r="A2065" s="1"/>
      <c r="B2065" s="1"/>
      <c r="D2065" s="6"/>
      <c r="E2065" s="6"/>
      <c r="I2065" s="3"/>
    </row>
    <row r="2066" spans="1:9" x14ac:dyDescent="0.25">
      <c r="A2066" s="1"/>
      <c r="B2066" s="1"/>
      <c r="D2066" s="6"/>
      <c r="E2066" s="6"/>
    </row>
    <row r="2067" spans="1:9" x14ac:dyDescent="0.25">
      <c r="A2067" s="1"/>
      <c r="B2067" s="1"/>
      <c r="D2067" s="6"/>
      <c r="E2067" s="6"/>
      <c r="I2067" s="3"/>
    </row>
    <row r="2068" spans="1:9" x14ac:dyDescent="0.25">
      <c r="A2068" s="1"/>
      <c r="B2068" s="1"/>
      <c r="D2068" s="6"/>
      <c r="E2068" s="6"/>
      <c r="I2068" s="3"/>
    </row>
    <row r="2069" spans="1:9" x14ac:dyDescent="0.25">
      <c r="A2069" s="1"/>
      <c r="B2069" s="1"/>
      <c r="D2069" s="6"/>
      <c r="E2069" s="6"/>
      <c r="I2069" s="3"/>
    </row>
    <row r="2070" spans="1:9" x14ac:dyDescent="0.25">
      <c r="A2070" s="1"/>
      <c r="B2070" s="1"/>
      <c r="D2070" s="6"/>
      <c r="E2070" s="6"/>
      <c r="I2070" s="3"/>
    </row>
    <row r="2071" spans="1:9" x14ac:dyDescent="0.25">
      <c r="A2071" s="1"/>
      <c r="B2071" s="1"/>
      <c r="D2071" s="6"/>
      <c r="E2071" s="6"/>
    </row>
    <row r="2072" spans="1:9" x14ac:dyDescent="0.25">
      <c r="A2072" s="1"/>
      <c r="B2072" s="1"/>
      <c r="D2072" s="6"/>
      <c r="E2072" s="6"/>
      <c r="I2072" s="3"/>
    </row>
    <row r="2073" spans="1:9" x14ac:dyDescent="0.25">
      <c r="A2073" s="1"/>
      <c r="B2073" s="1"/>
      <c r="D2073" s="6"/>
      <c r="E2073" s="6"/>
      <c r="I2073" s="3"/>
    </row>
    <row r="2074" spans="1:9" x14ac:dyDescent="0.25">
      <c r="A2074" s="1"/>
      <c r="B2074" s="1"/>
      <c r="D2074" s="6"/>
      <c r="E2074" s="6"/>
      <c r="I2074" s="3"/>
    </row>
    <row r="2075" spans="1:9" x14ac:dyDescent="0.25">
      <c r="A2075" s="1"/>
      <c r="B2075" s="1"/>
      <c r="D2075" s="6"/>
      <c r="E2075" s="6"/>
      <c r="I2075" s="3"/>
    </row>
    <row r="2076" spans="1:9" x14ac:dyDescent="0.25">
      <c r="A2076" s="1"/>
      <c r="B2076" s="1"/>
      <c r="D2076" s="6"/>
      <c r="E2076" s="6"/>
    </row>
    <row r="2077" spans="1:9" x14ac:dyDescent="0.25">
      <c r="A2077" s="1"/>
      <c r="B2077" s="1"/>
      <c r="D2077" s="6"/>
      <c r="E2077" s="6"/>
    </row>
    <row r="2078" spans="1:9" x14ac:dyDescent="0.25">
      <c r="A2078" s="1"/>
      <c r="B2078" s="1"/>
      <c r="D2078" s="6"/>
      <c r="E2078" s="6"/>
    </row>
    <row r="2079" spans="1:9" x14ac:dyDescent="0.25">
      <c r="A2079" s="1"/>
      <c r="B2079" s="1"/>
      <c r="D2079" s="6"/>
      <c r="E2079" s="6"/>
    </row>
    <row r="2080" spans="1:9" x14ac:dyDescent="0.25">
      <c r="A2080" s="1"/>
      <c r="B2080" s="1"/>
      <c r="D2080" s="6"/>
      <c r="E2080" s="6"/>
    </row>
    <row r="2081" spans="1:9" x14ac:dyDescent="0.25">
      <c r="A2081" s="1"/>
      <c r="B2081" s="1"/>
      <c r="D2081" s="6"/>
      <c r="E2081" s="6"/>
      <c r="I2081" s="3"/>
    </row>
    <row r="2082" spans="1:9" x14ac:dyDescent="0.25">
      <c r="A2082" s="1"/>
      <c r="B2082" s="1"/>
      <c r="D2082" s="6"/>
      <c r="E2082" s="6"/>
    </row>
    <row r="2083" spans="1:9" x14ac:dyDescent="0.25">
      <c r="A2083" s="1"/>
      <c r="B2083" s="1"/>
      <c r="D2083" s="6"/>
      <c r="E2083" s="6"/>
      <c r="I2083" s="3"/>
    </row>
    <row r="2084" spans="1:9" x14ac:dyDescent="0.25">
      <c r="A2084" s="1"/>
      <c r="B2084" s="1"/>
      <c r="D2084" s="6"/>
      <c r="E2084" s="6"/>
    </row>
    <row r="2085" spans="1:9" x14ac:dyDescent="0.25">
      <c r="A2085" s="1"/>
      <c r="B2085" s="1"/>
      <c r="D2085" s="6"/>
      <c r="E2085" s="6"/>
      <c r="I2085" s="3"/>
    </row>
    <row r="2086" spans="1:9" x14ac:dyDescent="0.25">
      <c r="A2086" s="1"/>
      <c r="B2086" s="1"/>
      <c r="D2086" s="6"/>
      <c r="E2086" s="6"/>
      <c r="I2086" s="3"/>
    </row>
    <row r="2087" spans="1:9" x14ac:dyDescent="0.25">
      <c r="A2087" s="1"/>
      <c r="B2087" s="1"/>
      <c r="D2087" s="6"/>
      <c r="E2087" s="6"/>
      <c r="I2087" s="3"/>
    </row>
    <row r="2088" spans="1:9" x14ac:dyDescent="0.25">
      <c r="A2088" s="1"/>
      <c r="B2088" s="1"/>
      <c r="D2088" s="6"/>
      <c r="E2088" s="6"/>
      <c r="I2088" s="3"/>
    </row>
    <row r="2089" spans="1:9" x14ac:dyDescent="0.25">
      <c r="A2089" s="1"/>
      <c r="B2089" s="1"/>
      <c r="D2089" s="6"/>
      <c r="E2089" s="6"/>
      <c r="I2089" s="3"/>
    </row>
    <row r="2090" spans="1:9" x14ac:dyDescent="0.25">
      <c r="A2090" s="1"/>
      <c r="B2090" s="1"/>
      <c r="D2090" s="6"/>
      <c r="E2090" s="6"/>
      <c r="I2090" s="3"/>
    </row>
    <row r="2091" spans="1:9" x14ac:dyDescent="0.25">
      <c r="A2091" s="1"/>
      <c r="B2091" s="1"/>
      <c r="D2091" s="6"/>
      <c r="E2091" s="6"/>
      <c r="I2091" s="3"/>
    </row>
    <row r="2092" spans="1:9" x14ac:dyDescent="0.25">
      <c r="A2092" s="1"/>
      <c r="B2092" s="1"/>
      <c r="D2092" s="6"/>
      <c r="E2092" s="6"/>
      <c r="I2092" s="3"/>
    </row>
    <row r="2093" spans="1:9" x14ac:dyDescent="0.25">
      <c r="A209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Occupied Properties</vt:lpstr>
      <vt:lpstr>Reliefs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Gibbons</dc:creator>
  <cp:lastModifiedBy>Laura Gibbons</cp:lastModifiedBy>
  <dcterms:created xsi:type="dcterms:W3CDTF">2022-12-21T12:52:04Z</dcterms:created>
  <dcterms:modified xsi:type="dcterms:W3CDTF">2023-05-10T10:09:04Z</dcterms:modified>
</cp:coreProperties>
</file>